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TelegaJ\Desktop\_Zakupy\_Przetargi 2026\_Transport wewnętrzny_Trzebinia\"/>
    </mc:Choice>
  </mc:AlternateContent>
  <xr:revisionPtr revIDLastSave="0" documentId="13_ncr:1_{35EC1C25-4476-43CF-9035-E7F1494CD745}" xr6:coauthVersionLast="47" xr6:coauthVersionMax="47" xr10:uidLastSave="{00000000-0000-0000-0000-000000000000}"/>
  <bookViews>
    <workbookView xWindow="-108" yWindow="-108" windowWidth="23256" windowHeight="12456" xr2:uid="{8275A98E-499A-4FFD-84FB-95CE6BAA9C88}"/>
  </bookViews>
  <sheets>
    <sheet name="CENNIK" sheetId="4" r:id="rId1"/>
    <sheet name="dane historia" sheetId="3" r:id="rId2"/>
    <sheet name="2024" sheetId="2" r:id="rId3"/>
    <sheet name="2025" sheetId="1" r:id="rId4"/>
  </sheets>
  <definedNames>
    <definedName name="_xlnm._FilterDatabase" localSheetId="2" hidden="1">'2024'!$A$1:$C$1653</definedName>
    <definedName name="_xlnm._FilterDatabase" localSheetId="3" hidden="1">'2025'!$A$1:$C$1606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04" i="1" l="1"/>
  <c r="K1603" i="1"/>
  <c r="C14" i="4" l="1"/>
  <c r="D7" i="4"/>
  <c r="D8" i="4"/>
  <c r="D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tc={C95EFBC1-4D4F-40EA-B22C-789CE7221F58}</author>
    <author>tc={9869BDFA-212F-4599-B703-1AD3347EE4BD}</author>
  </authors>
  <commentList>
    <comment ref="A1342" authorId="0" shapeId="0" xr:uid="{C95EFBC1-4D4F-40EA-B22C-789CE7221F5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Brak prądu na  magzynie </t>
      </text>
    </comment>
    <comment ref="A1546" authorId="1" shapeId="0" xr:uid="{9869BDFA-212F-4599-B703-1AD3347EE4BD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Było 725727</t>
      </text>
    </comment>
  </commentList>
</comments>
</file>

<file path=xl/sharedStrings.xml><?xml version="1.0" encoding="utf-8"?>
<sst xmlns="http://schemas.openxmlformats.org/spreadsheetml/2006/main" count="1366" uniqueCount="33">
  <si>
    <t xml:space="preserve">nr zlecenia </t>
  </si>
  <si>
    <t>data</t>
  </si>
  <si>
    <t>TrzebiniaTrzebiniaCDHA</t>
  </si>
  <si>
    <t>630</t>
  </si>
  <si>
    <t>730</t>
  </si>
  <si>
    <t xml:space="preserve"> +1H</t>
  </si>
  <si>
    <t xml:space="preserve"> +N</t>
  </si>
  <si>
    <t xml:space="preserve"> +2H</t>
  </si>
  <si>
    <t xml:space="preserve"> +4H</t>
  </si>
  <si>
    <t>załadunek</t>
  </si>
  <si>
    <t>1100</t>
  </si>
  <si>
    <t>1200</t>
  </si>
  <si>
    <t>1300</t>
  </si>
  <si>
    <t>900</t>
  </si>
  <si>
    <t>1000</t>
  </si>
  <si>
    <t xml:space="preserve"> +3H</t>
  </si>
  <si>
    <t>Etykiety wierszy</t>
  </si>
  <si>
    <t>Suma końcowa</t>
  </si>
  <si>
    <t>wary</t>
  </si>
  <si>
    <t>liczba</t>
  </si>
  <si>
    <t>załadunek plan</t>
  </si>
  <si>
    <t>1. Przesunięcia na terenie ZPT Trzebinia</t>
  </si>
  <si>
    <t>Kosztorys usługi ZPT Trzebinia</t>
  </si>
  <si>
    <t>Ryczałtowy koszt usługi</t>
  </si>
  <si>
    <t>Wartość dzień*</t>
  </si>
  <si>
    <t>1 dzień roboczy - 8h pracy - jedna naczepa</t>
  </si>
  <si>
    <t>Koszt dodatkowej roboczo godziny powyżej 8h pracy:</t>
  </si>
  <si>
    <t>Opcjonalnie koszt podstawienia dodatkowej naczepy na wywołanie (ryczałt dzienny):</t>
  </si>
  <si>
    <t xml:space="preserve">* od 10 zleceń dziennie  +1  dodatkowanaczepa </t>
  </si>
  <si>
    <t>* szacowana korekta na miesiąc maj:</t>
  </si>
  <si>
    <t>stawka po korekcie</t>
  </si>
  <si>
    <t>prosimy o wypełnienie wszystkich komórek zazaznaczonych na kolor żółty</t>
  </si>
  <si>
    <t xml:space="preserve">&lt;== Tą wartość proszę podać na Platformie w pozycji Cena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</si>
</sst>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(&quot;zł&quot;* #,##0.00_);_(&quot;zł&quot;* \(#,##0.00\);_(&quot;zł&quot;* &quot;-&quot;??_);_(@_)"/>
    <numFmt numFmtId="165" formatCode="_-* #,##0_-;\-* #,##0_-;_-* &quot;-&quot;??_-;_-@_-"/>
  </numFmts>
  <fonts count="17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2">
    <xf numFmtId="0" fontId="0" fillId="0" borderId="0" xfId="0"/>
    <xf numFmtId="164" fontId="4" fillId="2" borderId="0" xfId="0" applyNumberFormat="1" applyFont="1" applyFill="1" applyAlignment="1">
      <alignment horizontal="left" vertical="center"/>
    </xf>
    <xf numFmtId="0" fontId="4" fillId="0" borderId="0" xfId="3" applyFont="1" applyAlignment="1">
      <alignment horizontal="left"/>
    </xf>
    <xf numFmtId="0" fontId="4" fillId="0" borderId="0" xfId="0" applyFont="1" applyAlignment="1">
      <alignment horizontal="left"/>
    </xf>
    <xf numFmtId="14" fontId="4" fillId="0" borderId="0" xfId="3" applyNumberFormat="1" applyFont="1" applyAlignment="1">
      <alignment horizontal="left"/>
    </xf>
    <xf numFmtId="14" fontId="6" fillId="0" borderId="0" xfId="3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4" fontId="4" fillId="0" borderId="0" xfId="0" applyNumberFormat="1" applyFont="1" applyAlignment="1">
      <alignment horizontal="left"/>
    </xf>
    <xf numFmtId="164" fontId="9" fillId="2" borderId="0" xfId="0" applyNumberFormat="1" applyFont="1" applyFill="1" applyAlignment="1">
      <alignment horizontal="left" vertical="center"/>
    </xf>
    <xf numFmtId="0" fontId="3" fillId="3" borderId="1" xfId="0" applyFont="1" applyFill="1" applyBorder="1"/>
    <xf numFmtId="44" fontId="0" fillId="0" borderId="0" xfId="2" applyFont="1"/>
    <xf numFmtId="44" fontId="3" fillId="3" borderId="2" xfId="2" applyFont="1" applyFill="1" applyBorder="1"/>
    <xf numFmtId="165" fontId="3" fillId="3" borderId="2" xfId="1" applyNumberFormat="1" applyFont="1" applyFill="1" applyBorder="1"/>
    <xf numFmtId="165" fontId="0" fillId="0" borderId="0" xfId="1" applyNumberFormat="1" applyFont="1"/>
    <xf numFmtId="44" fontId="3" fillId="3" borderId="1" xfId="2" applyFont="1" applyFill="1" applyBorder="1"/>
    <xf numFmtId="0" fontId="10" fillId="0" borderId="0" xfId="0" applyFont="1" applyAlignment="1">
      <alignment vertical="center"/>
    </xf>
    <xf numFmtId="44" fontId="0" fillId="0" borderId="0" xfId="0" applyNumberFormat="1"/>
    <xf numFmtId="0" fontId="0" fillId="0" borderId="3" xfId="0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8" fontId="12" fillId="5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left" vertical="center" wrapText="1"/>
    </xf>
    <xf numFmtId="10" fontId="0" fillId="6" borderId="0" xfId="0" applyNumberFormat="1" applyFill="1"/>
    <xf numFmtId="0" fontId="12" fillId="0" borderId="0" xfId="0" applyFont="1" applyAlignment="1">
      <alignment horizontal="left" vertical="center" wrapText="1"/>
    </xf>
    <xf numFmtId="8" fontId="12" fillId="5" borderId="3" xfId="0" applyNumberFormat="1" applyFont="1" applyFill="1" applyBorder="1" applyAlignment="1">
      <alignment vertical="center" wrapText="1"/>
    </xf>
    <xf numFmtId="44" fontId="12" fillId="0" borderId="3" xfId="2" applyFont="1" applyBorder="1" applyAlignment="1">
      <alignment horizontal="center" vertical="center" wrapText="1"/>
    </xf>
    <xf numFmtId="8" fontId="14" fillId="0" borderId="4" xfId="0" applyNumberFormat="1" applyFont="1" applyBorder="1" applyAlignment="1">
      <alignment horizontal="center" vertical="center" wrapText="1"/>
    </xf>
    <xf numFmtId="8" fontId="4" fillId="0" borderId="0" xfId="3" applyNumberFormat="1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wrapText="1"/>
    </xf>
    <xf numFmtId="8" fontId="16" fillId="6" borderId="5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</cellXfs>
  <cellStyles count="6">
    <cellStyle name="0,0_x000d__x000a_NA_x000d__x000a_ 2 4" xfId="3" xr:uid="{40A3EB41-2DA6-4CE9-A7E2-7027824AEEF7}"/>
    <cellStyle name="Dziesiętny" xfId="1" builtinId="3"/>
    <cellStyle name="Normalny" xfId="0" builtinId="0"/>
    <cellStyle name="Procentowy 10" xfId="5" xr:uid="{8339B5E2-4119-46C3-8F5F-FA3BA8B97089}"/>
    <cellStyle name="Procentowy 3" xfId="4" xr:uid="{48A5F092-8247-47DC-AAF9-44C9EBB17F9F}"/>
    <cellStyle name="Walutowy" xfId="2" builtinId="4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kulski Andrzej (OIL)" id="{34CC4D6E-F845-4FB2-B0A8-9496059EA4CC}" userId="S::skulskia@orlen.pl::8dd2909d-c24e-4666-943d-ad0e7d28e9d0" providerId="AD"/>
  <person displayName="Sołtysik Jacek (OIL)" id="{7F3779CA-59AF-44C4-AFF6-9975F3A38F92}" userId="S::soltysikja@orlen.pl::624627cc-f6c2-4972-ae99-f48bf7437010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42" dT="2025-10-27T07:20:49.40" personId="{7F3779CA-59AF-44C4-AFF6-9975F3A38F92}" id="{C95EFBC1-4D4F-40EA-B22C-789CE7221F58}">
    <text xml:space="preserve">Brak prądu na  magzynie </text>
  </threadedComment>
  <threadedComment ref="A1546" dT="2025-12-08T15:49:17.08" personId="{34CC4D6E-F845-4FB2-B0A8-9496059EA4CC}" id="{9869BDFA-212F-4599-B703-1AD3347EE4BD}">
    <text>Było 725727</text>
  </threadedComment>
</ThreadedComment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D5B7D-07B0-4356-8744-80A2F465E715}">
  <dimension ref="B2:H16"/>
  <sheetViews>
    <sheetView tabSelected="1" workbookViewId="0">
      <selection activeCell="B10" sqref="B10"/>
    </sheetView>
  </sheetViews>
  <sheetFormatPr defaultRowHeight="13.8" x14ac:dyDescent="0.25"/>
  <cols>
    <col min="2" max="2" width="65.69921875" customWidth="1"/>
    <col min="3" max="3" width="13.3984375" bestFit="1" customWidth="1"/>
    <col min="4" max="4" width="18.796875" customWidth="1"/>
  </cols>
  <sheetData>
    <row r="2" spans="2:8" ht="14.4" thickBot="1" x14ac:dyDescent="0.3"/>
    <row r="3" spans="2:8" ht="16.2" thickBot="1" x14ac:dyDescent="0.3">
      <c r="B3" s="22" t="s">
        <v>21</v>
      </c>
      <c r="C3" s="21"/>
    </row>
    <row r="4" spans="2:8" ht="14.4" thickBot="1" x14ac:dyDescent="0.3">
      <c r="B4" s="23" t="s">
        <v>22</v>
      </c>
      <c r="C4" s="24"/>
    </row>
    <row r="5" spans="2:8" ht="14.4" thickBot="1" x14ac:dyDescent="0.3">
      <c r="B5" s="25" t="s">
        <v>23</v>
      </c>
      <c r="C5" s="26" t="s">
        <v>24</v>
      </c>
      <c r="D5" s="25" t="s">
        <v>30</v>
      </c>
    </row>
    <row r="6" spans="2:8" ht="14.4" thickBot="1" x14ac:dyDescent="0.3">
      <c r="B6" s="25" t="s">
        <v>25</v>
      </c>
      <c r="C6" s="27"/>
      <c r="D6" s="33">
        <f>C6*(1+$D$10)</f>
        <v>0</v>
      </c>
    </row>
    <row r="7" spans="2:8" ht="14.4" thickBot="1" x14ac:dyDescent="0.3">
      <c r="B7" s="28" t="s">
        <v>26</v>
      </c>
      <c r="C7" s="32"/>
      <c r="D7" s="33">
        <f>C7*(1+$D$10)</f>
        <v>0</v>
      </c>
    </row>
    <row r="8" spans="2:8" ht="14.4" thickBot="1" x14ac:dyDescent="0.3">
      <c r="B8" s="28" t="s">
        <v>27</v>
      </c>
      <c r="C8" s="32"/>
      <c r="D8" s="33">
        <f>C8*(1+D10)</f>
        <v>0</v>
      </c>
      <c r="H8" s="38"/>
    </row>
    <row r="9" spans="2:8" ht="14.4" thickBot="1" x14ac:dyDescent="0.3">
      <c r="B9" s="29" t="s">
        <v>28</v>
      </c>
    </row>
    <row r="10" spans="2:8" x14ac:dyDescent="0.25">
      <c r="B10" s="36" t="s">
        <v>29</v>
      </c>
      <c r="D10" s="30">
        <v>5.8201872280351619E-2</v>
      </c>
    </row>
    <row r="11" spans="2:8" x14ac:dyDescent="0.25">
      <c r="B11" s="41"/>
      <c r="C11" s="41"/>
      <c r="D11" s="37"/>
    </row>
    <row r="12" spans="2:8" x14ac:dyDescent="0.25">
      <c r="B12" s="37"/>
      <c r="C12" s="37"/>
      <c r="D12" s="37"/>
    </row>
    <row r="14" spans="2:8" ht="39.6" x14ac:dyDescent="0.25">
      <c r="B14" s="31" t="s">
        <v>31</v>
      </c>
      <c r="C14" s="40">
        <f>(C6*'dane historia'!B17+'dane historia'!B16*CENNIK!C8+CENNIK!C7*'dane historia'!B13)*(1+D10)*3*1.1</f>
        <v>0</v>
      </c>
      <c r="D14" s="39" t="s">
        <v>32</v>
      </c>
    </row>
    <row r="15" spans="2:8" x14ac:dyDescent="0.25">
      <c r="B15" s="31"/>
    </row>
    <row r="16" spans="2:8" x14ac:dyDescent="0.25">
      <c r="B16" s="31"/>
    </row>
  </sheetData>
  <mergeCells count="1"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40E4-F743-467B-8DD3-74888C12ABCF}">
  <dimension ref="A1:J19"/>
  <sheetViews>
    <sheetView topLeftCell="A5" workbookViewId="0">
      <selection activeCell="A22" sqref="A22:XFD1048576"/>
    </sheetView>
  </sheetViews>
  <sheetFormatPr defaultRowHeight="13.8" x14ac:dyDescent="0.25"/>
  <cols>
    <col min="1" max="1" width="21.3984375" bestFit="1" customWidth="1"/>
    <col min="2" max="2" width="17.8984375" bestFit="1" customWidth="1"/>
    <col min="8" max="8" width="60.59765625" customWidth="1"/>
    <col min="9" max="9" width="13.09765625" bestFit="1" customWidth="1"/>
    <col min="10" max="10" width="14.59765625" bestFit="1" customWidth="1"/>
  </cols>
  <sheetData>
    <row r="1" spans="1:10" x14ac:dyDescent="0.25">
      <c r="A1">
        <v>2024</v>
      </c>
      <c r="B1" s="17"/>
    </row>
    <row r="2" spans="1:10" ht="16.5" customHeight="1" x14ac:dyDescent="0.25">
      <c r="A2" s="13" t="s">
        <v>16</v>
      </c>
      <c r="B2" s="13" t="s">
        <v>19</v>
      </c>
      <c r="H2" s="19"/>
      <c r="I2" s="19"/>
    </row>
    <row r="3" spans="1:10" ht="16.5" customHeight="1" x14ac:dyDescent="0.25">
      <c r="A3" s="10" t="s">
        <v>5</v>
      </c>
      <c r="B3" s="17">
        <v>10</v>
      </c>
      <c r="H3" s="19"/>
      <c r="I3" s="19"/>
    </row>
    <row r="4" spans="1:10" ht="16.5" customHeight="1" x14ac:dyDescent="0.25">
      <c r="A4" s="10" t="s">
        <v>7</v>
      </c>
      <c r="B4" s="17">
        <v>5</v>
      </c>
      <c r="H4" s="19"/>
      <c r="I4" s="19"/>
    </row>
    <row r="5" spans="1:10" ht="16.5" customHeight="1" x14ac:dyDescent="0.25">
      <c r="A5" s="10" t="s">
        <v>15</v>
      </c>
      <c r="B5" s="17">
        <v>3</v>
      </c>
      <c r="H5" s="19"/>
      <c r="I5" s="19"/>
    </row>
    <row r="6" spans="1:10" ht="16.5" customHeight="1" x14ac:dyDescent="0.25">
      <c r="A6" s="10" t="s">
        <v>6</v>
      </c>
      <c r="B6" s="17">
        <v>38</v>
      </c>
      <c r="H6" s="19"/>
      <c r="I6" s="19"/>
    </row>
    <row r="7" spans="1:10" ht="16.5" customHeight="1" x14ac:dyDescent="0.25">
      <c r="A7" s="10" t="s">
        <v>2</v>
      </c>
      <c r="B7" s="17">
        <v>228</v>
      </c>
      <c r="H7" s="19"/>
      <c r="I7" s="19"/>
    </row>
    <row r="8" spans="1:10" ht="16.5" customHeight="1" x14ac:dyDescent="0.25">
      <c r="A8" s="15" t="s">
        <v>17</v>
      </c>
      <c r="B8" s="16">
        <v>228</v>
      </c>
      <c r="H8" s="19"/>
      <c r="I8" s="19"/>
    </row>
    <row r="9" spans="1:10" ht="16.5" customHeight="1" x14ac:dyDescent="0.25">
      <c r="A9" s="10" t="s">
        <v>18</v>
      </c>
      <c r="B9" s="15"/>
      <c r="H9" s="19"/>
      <c r="I9" s="19"/>
    </row>
    <row r="10" spans="1:10" ht="16.5" customHeight="1" x14ac:dyDescent="0.25">
      <c r="H10" s="19"/>
      <c r="I10" s="19"/>
    </row>
    <row r="11" spans="1:10" ht="16.5" customHeight="1" x14ac:dyDescent="0.25">
      <c r="A11">
        <v>2025</v>
      </c>
      <c r="H11" s="19"/>
      <c r="I11" s="19"/>
    </row>
    <row r="12" spans="1:10" ht="16.5" customHeight="1" x14ac:dyDescent="0.25">
      <c r="A12" s="18" t="s">
        <v>16</v>
      </c>
      <c r="B12" s="13" t="s">
        <v>19</v>
      </c>
      <c r="H12" s="19"/>
      <c r="I12" s="19"/>
    </row>
    <row r="13" spans="1:10" ht="16.5" customHeight="1" x14ac:dyDescent="0.25">
      <c r="A13" s="10" t="s">
        <v>5</v>
      </c>
      <c r="B13">
        <v>15</v>
      </c>
      <c r="H13" s="19"/>
      <c r="I13" s="19"/>
    </row>
    <row r="14" spans="1:10" ht="16.5" customHeight="1" x14ac:dyDescent="0.25">
      <c r="A14" s="10" t="s">
        <v>7</v>
      </c>
      <c r="B14">
        <v>4</v>
      </c>
      <c r="H14" s="19"/>
      <c r="I14" s="19"/>
    </row>
    <row r="15" spans="1:10" x14ac:dyDescent="0.25">
      <c r="A15" s="10" t="s">
        <v>8</v>
      </c>
      <c r="B15">
        <v>1</v>
      </c>
      <c r="I15" s="20"/>
      <c r="J15" s="20"/>
    </row>
    <row r="16" spans="1:10" x14ac:dyDescent="0.25">
      <c r="A16" s="10" t="s">
        <v>6</v>
      </c>
      <c r="B16">
        <v>12</v>
      </c>
      <c r="H16" s="20"/>
      <c r="J16" s="20"/>
    </row>
    <row r="17" spans="1:9" x14ac:dyDescent="0.25">
      <c r="A17" s="10" t="s">
        <v>2</v>
      </c>
      <c r="B17">
        <v>237</v>
      </c>
      <c r="I17" s="20"/>
    </row>
    <row r="18" spans="1:9" x14ac:dyDescent="0.25">
      <c r="A18" s="15" t="s">
        <v>17</v>
      </c>
      <c r="B18" s="16">
        <v>237</v>
      </c>
      <c r="I18" s="14"/>
    </row>
    <row r="19" spans="1:9" x14ac:dyDescent="0.25">
      <c r="B19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EB9CD-CFB2-4FF2-83EE-203417653E52}">
  <dimension ref="A1:C1869"/>
  <sheetViews>
    <sheetView topLeftCell="A1853" workbookViewId="0">
      <selection activeCell="A1870" sqref="A1870:XFD1048576"/>
    </sheetView>
  </sheetViews>
  <sheetFormatPr defaultRowHeight="13.8" x14ac:dyDescent="0.25"/>
  <cols>
    <col min="2" max="2" width="9.19921875" bestFit="1" customWidth="1"/>
    <col min="3" max="3" width="15.8984375" bestFit="1" customWidth="1"/>
  </cols>
  <sheetData>
    <row r="1" spans="1:3" s="12" customFormat="1" ht="24" customHeight="1" x14ac:dyDescent="0.25">
      <c r="A1" s="12" t="s">
        <v>0</v>
      </c>
      <c r="B1" s="12" t="s">
        <v>1</v>
      </c>
      <c r="C1" s="12" t="s">
        <v>20</v>
      </c>
    </row>
    <row r="2" spans="1:3" s="2" customFormat="1" ht="15.75" customHeight="1" x14ac:dyDescent="0.3">
      <c r="A2" s="3">
        <v>605201</v>
      </c>
      <c r="B2" s="4">
        <v>45309</v>
      </c>
      <c r="C2" s="3" t="s">
        <v>3</v>
      </c>
    </row>
    <row r="3" spans="1:3" s="2" customFormat="1" ht="15.75" customHeight="1" x14ac:dyDescent="0.3">
      <c r="A3" s="3">
        <v>605202</v>
      </c>
      <c r="B3" s="4">
        <v>45309</v>
      </c>
      <c r="C3" s="3" t="s">
        <v>4</v>
      </c>
    </row>
    <row r="4" spans="1:3" s="2" customFormat="1" ht="15.75" customHeight="1" x14ac:dyDescent="0.3">
      <c r="A4" s="3">
        <v>605203</v>
      </c>
      <c r="B4" s="4">
        <v>45309</v>
      </c>
      <c r="C4" s="3" t="s">
        <v>13</v>
      </c>
    </row>
    <row r="5" spans="1:3" s="2" customFormat="1" ht="15.75" customHeight="1" x14ac:dyDescent="0.3">
      <c r="A5" s="3">
        <v>605204</v>
      </c>
      <c r="B5" s="4">
        <v>45309</v>
      </c>
      <c r="C5" s="3" t="s">
        <v>14</v>
      </c>
    </row>
    <row r="6" spans="1:3" s="2" customFormat="1" ht="15" customHeight="1" x14ac:dyDescent="0.3">
      <c r="A6" s="3">
        <v>605205</v>
      </c>
      <c r="B6" s="4">
        <v>45309</v>
      </c>
      <c r="C6" s="3" t="s">
        <v>10</v>
      </c>
    </row>
    <row r="7" spans="1:3" s="2" customFormat="1" ht="16.5" customHeight="1" x14ac:dyDescent="0.3">
      <c r="A7" s="3">
        <v>605206</v>
      </c>
      <c r="B7" s="4">
        <v>45309</v>
      </c>
      <c r="C7" s="3" t="s">
        <v>11</v>
      </c>
    </row>
    <row r="8" spans="1:3" s="2" customFormat="1" ht="15.75" customHeight="1" x14ac:dyDescent="0.3">
      <c r="A8" s="3">
        <v>605207</v>
      </c>
      <c r="B8" s="4">
        <v>45309</v>
      </c>
      <c r="C8" s="3" t="s">
        <v>12</v>
      </c>
    </row>
    <row r="9" spans="1:3" s="2" customFormat="1" ht="15.75" customHeight="1" x14ac:dyDescent="0.3">
      <c r="A9" s="3">
        <v>605208</v>
      </c>
      <c r="B9" s="4">
        <v>45309</v>
      </c>
      <c r="C9" s="3">
        <v>1400</v>
      </c>
    </row>
    <row r="10" spans="1:3" s="2" customFormat="1" ht="15.75" customHeight="1" x14ac:dyDescent="0.3">
      <c r="A10" s="3">
        <v>605209</v>
      </c>
      <c r="B10" s="4">
        <v>45309</v>
      </c>
      <c r="C10" s="3">
        <v>1500</v>
      </c>
    </row>
    <row r="11" spans="1:3" s="2" customFormat="1" ht="15.75" customHeight="1" x14ac:dyDescent="0.3">
      <c r="A11" s="3">
        <v>605210</v>
      </c>
      <c r="B11" s="4">
        <v>45309</v>
      </c>
      <c r="C11" s="3">
        <v>1600</v>
      </c>
    </row>
    <row r="12" spans="1:3" s="2" customFormat="1" ht="15.75" customHeight="1" x14ac:dyDescent="0.3">
      <c r="A12" s="3">
        <v>605317</v>
      </c>
      <c r="B12" s="4">
        <v>45310</v>
      </c>
      <c r="C12" s="3" t="s">
        <v>3</v>
      </c>
    </row>
    <row r="13" spans="1:3" s="2" customFormat="1" ht="15.75" customHeight="1" x14ac:dyDescent="0.3">
      <c r="A13" s="3">
        <v>605318</v>
      </c>
      <c r="B13" s="4">
        <v>45310</v>
      </c>
      <c r="C13" s="3" t="s">
        <v>4</v>
      </c>
    </row>
    <row r="14" spans="1:3" s="2" customFormat="1" ht="15.75" customHeight="1" x14ac:dyDescent="0.3">
      <c r="A14" s="3">
        <v>605319</v>
      </c>
      <c r="B14" s="4">
        <v>45310</v>
      </c>
      <c r="C14" s="3" t="s">
        <v>13</v>
      </c>
    </row>
    <row r="15" spans="1:3" s="2" customFormat="1" ht="15.75" customHeight="1" x14ac:dyDescent="0.3">
      <c r="A15" s="3">
        <v>605470</v>
      </c>
      <c r="B15" s="4">
        <v>45310</v>
      </c>
      <c r="C15" s="3" t="s">
        <v>14</v>
      </c>
    </row>
    <row r="16" spans="1:3" s="2" customFormat="1" ht="15.75" customHeight="1" x14ac:dyDescent="0.3">
      <c r="A16" s="3">
        <v>603259</v>
      </c>
      <c r="B16" s="4">
        <v>45299</v>
      </c>
      <c r="C16" s="3" t="s">
        <v>3</v>
      </c>
    </row>
    <row r="17" spans="1:3" s="2" customFormat="1" ht="15.75" customHeight="1" x14ac:dyDescent="0.3">
      <c r="A17" s="3">
        <v>603260</v>
      </c>
      <c r="B17" s="4">
        <v>45299</v>
      </c>
      <c r="C17" s="3" t="s">
        <v>4</v>
      </c>
    </row>
    <row r="18" spans="1:3" s="2" customFormat="1" ht="15.75" customHeight="1" x14ac:dyDescent="0.3">
      <c r="A18" s="3">
        <v>603339</v>
      </c>
      <c r="B18" s="4">
        <v>45300</v>
      </c>
      <c r="C18" s="3">
        <v>630</v>
      </c>
    </row>
    <row r="19" spans="1:3" s="2" customFormat="1" ht="15.75" customHeight="1" x14ac:dyDescent="0.3">
      <c r="A19" s="3">
        <v>603656</v>
      </c>
      <c r="B19" s="4">
        <v>45301</v>
      </c>
      <c r="C19" s="3" t="s">
        <v>3</v>
      </c>
    </row>
    <row r="20" spans="1:3" s="2" customFormat="1" ht="15.75" customHeight="1" x14ac:dyDescent="0.3">
      <c r="A20" s="3">
        <v>603657</v>
      </c>
      <c r="B20" s="4">
        <v>45301</v>
      </c>
      <c r="C20" s="3" t="s">
        <v>4</v>
      </c>
    </row>
    <row r="21" spans="1:3" s="2" customFormat="1" ht="15.75" customHeight="1" x14ac:dyDescent="0.3">
      <c r="A21" s="3">
        <v>603658</v>
      </c>
      <c r="B21" s="4">
        <v>45301</v>
      </c>
      <c r="C21" s="3" t="s">
        <v>13</v>
      </c>
    </row>
    <row r="22" spans="1:3" s="2" customFormat="1" ht="15.75" customHeight="1" x14ac:dyDescent="0.3">
      <c r="A22" s="3">
        <v>603659</v>
      </c>
      <c r="B22" s="4">
        <v>45301</v>
      </c>
      <c r="C22" s="3" t="s">
        <v>14</v>
      </c>
    </row>
    <row r="23" spans="1:3" s="2" customFormat="1" ht="15.75" customHeight="1" x14ac:dyDescent="0.3">
      <c r="A23" s="3">
        <v>603670</v>
      </c>
      <c r="B23" s="4">
        <v>45301</v>
      </c>
      <c r="C23" s="3" t="s">
        <v>10</v>
      </c>
    </row>
    <row r="24" spans="1:3" s="2" customFormat="1" ht="15.75" customHeight="1" x14ac:dyDescent="0.3">
      <c r="A24" s="3">
        <v>603952</v>
      </c>
      <c r="B24" s="4">
        <v>45302</v>
      </c>
      <c r="C24" s="3" t="s">
        <v>3</v>
      </c>
    </row>
    <row r="25" spans="1:3" s="2" customFormat="1" ht="15.75" customHeight="1" x14ac:dyDescent="0.3">
      <c r="A25" s="3">
        <v>603954</v>
      </c>
      <c r="B25" s="4">
        <v>45302</v>
      </c>
      <c r="C25" s="3" t="s">
        <v>4</v>
      </c>
    </row>
    <row r="26" spans="1:3" s="2" customFormat="1" ht="15.75" customHeight="1" x14ac:dyDescent="0.3">
      <c r="A26" s="3">
        <v>603955</v>
      </c>
      <c r="B26" s="4">
        <v>45302</v>
      </c>
      <c r="C26" s="3" t="s">
        <v>13</v>
      </c>
    </row>
    <row r="27" spans="1:3" s="2" customFormat="1" ht="15.75" customHeight="1" x14ac:dyDescent="0.3">
      <c r="A27" s="3">
        <v>603956</v>
      </c>
      <c r="B27" s="4">
        <v>45302</v>
      </c>
      <c r="C27" s="3" t="s">
        <v>14</v>
      </c>
    </row>
    <row r="28" spans="1:3" s="2" customFormat="1" ht="15.75" customHeight="1" x14ac:dyDescent="0.3">
      <c r="A28" s="3">
        <v>604200</v>
      </c>
      <c r="B28" s="4">
        <v>45303</v>
      </c>
      <c r="C28" s="3" t="s">
        <v>3</v>
      </c>
    </row>
    <row r="29" spans="1:3" s="2" customFormat="1" ht="15.75" customHeight="1" x14ac:dyDescent="0.3">
      <c r="A29" s="3">
        <v>604201</v>
      </c>
      <c r="B29" s="4">
        <v>45303</v>
      </c>
      <c r="C29" s="3" t="s">
        <v>4</v>
      </c>
    </row>
    <row r="30" spans="1:3" s="2" customFormat="1" ht="15.75" customHeight="1" x14ac:dyDescent="0.3">
      <c r="A30" s="3">
        <v>604202</v>
      </c>
      <c r="B30" s="4">
        <v>45303</v>
      </c>
      <c r="C30" s="3" t="s">
        <v>13</v>
      </c>
    </row>
    <row r="31" spans="1:3" s="2" customFormat="1" ht="15.75" customHeight="1" x14ac:dyDescent="0.3">
      <c r="A31" s="3">
        <v>604203</v>
      </c>
      <c r="B31" s="4">
        <v>45303</v>
      </c>
      <c r="C31" s="3" t="s">
        <v>14</v>
      </c>
    </row>
    <row r="32" spans="1:3" s="2" customFormat="1" ht="15.75" customHeight="1" x14ac:dyDescent="0.3">
      <c r="A32" s="3">
        <v>604204</v>
      </c>
      <c r="B32" s="4">
        <v>45303</v>
      </c>
      <c r="C32" s="3" t="s">
        <v>10</v>
      </c>
    </row>
    <row r="33" spans="1:3" s="2" customFormat="1" ht="15.75" customHeight="1" x14ac:dyDescent="0.3">
      <c r="A33" s="3">
        <v>604205</v>
      </c>
      <c r="B33" s="4">
        <v>45303</v>
      </c>
      <c r="C33" s="3" t="s">
        <v>11</v>
      </c>
    </row>
    <row r="34" spans="1:3" s="2" customFormat="1" ht="15.75" customHeight="1" x14ac:dyDescent="0.3">
      <c r="A34" s="3">
        <v>604206</v>
      </c>
      <c r="B34" s="4">
        <v>45303</v>
      </c>
      <c r="C34" s="3" t="s">
        <v>12</v>
      </c>
    </row>
    <row r="35" spans="1:3" s="2" customFormat="1" ht="15.75" customHeight="1" x14ac:dyDescent="0.3">
      <c r="A35" s="3">
        <v>604207</v>
      </c>
      <c r="B35" s="4">
        <v>45303</v>
      </c>
      <c r="C35" s="3">
        <v>1400</v>
      </c>
    </row>
    <row r="36" spans="1:3" s="2" customFormat="1" ht="15.75" customHeight="1" x14ac:dyDescent="0.3">
      <c r="A36" s="3">
        <v>604398</v>
      </c>
      <c r="B36" s="4">
        <v>45306</v>
      </c>
      <c r="C36" s="3" t="s">
        <v>3</v>
      </c>
    </row>
    <row r="37" spans="1:3" s="2" customFormat="1" ht="15.75" customHeight="1" x14ac:dyDescent="0.3">
      <c r="A37" s="3">
        <v>604399</v>
      </c>
      <c r="B37" s="4">
        <v>45306</v>
      </c>
      <c r="C37" s="3" t="s">
        <v>4</v>
      </c>
    </row>
    <row r="38" spans="1:3" s="2" customFormat="1" ht="15.75" customHeight="1" x14ac:dyDescent="0.3">
      <c r="A38" s="3">
        <v>604400</v>
      </c>
      <c r="B38" s="4">
        <v>45306</v>
      </c>
      <c r="C38" s="3" t="s">
        <v>13</v>
      </c>
    </row>
    <row r="39" spans="1:3" s="2" customFormat="1" ht="15.75" customHeight="1" x14ac:dyDescent="0.3">
      <c r="A39" s="3">
        <v>604401</v>
      </c>
      <c r="B39" s="4">
        <v>45306</v>
      </c>
      <c r="C39" s="3" t="s">
        <v>14</v>
      </c>
    </row>
    <row r="40" spans="1:3" s="2" customFormat="1" ht="15.75" customHeight="1" x14ac:dyDescent="0.3">
      <c r="A40" s="3">
        <v>604402</v>
      </c>
      <c r="B40" s="4">
        <v>45306</v>
      </c>
      <c r="C40" s="3" t="s">
        <v>10</v>
      </c>
    </row>
    <row r="41" spans="1:3" s="2" customFormat="1" ht="15.75" customHeight="1" x14ac:dyDescent="0.3">
      <c r="A41" s="3">
        <v>604403</v>
      </c>
      <c r="B41" s="4">
        <v>45306</v>
      </c>
      <c r="C41" s="3" t="s">
        <v>11</v>
      </c>
    </row>
    <row r="42" spans="1:3" s="2" customFormat="1" ht="15.75" customHeight="1" x14ac:dyDescent="0.3">
      <c r="A42" s="3">
        <v>604404</v>
      </c>
      <c r="B42" s="4">
        <v>45306</v>
      </c>
      <c r="C42" s="3" t="s">
        <v>12</v>
      </c>
    </row>
    <row r="43" spans="1:3" s="2" customFormat="1" ht="15.75" customHeight="1" x14ac:dyDescent="0.3">
      <c r="A43" s="3">
        <v>604405</v>
      </c>
      <c r="B43" s="4">
        <v>45306</v>
      </c>
      <c r="C43" s="3">
        <v>1400</v>
      </c>
    </row>
    <row r="44" spans="1:3" s="2" customFormat="1" ht="15.75" customHeight="1" x14ac:dyDescent="0.3">
      <c r="A44" s="3">
        <v>604406</v>
      </c>
      <c r="B44" s="4">
        <v>45306</v>
      </c>
      <c r="C44" s="3">
        <v>1500</v>
      </c>
    </row>
    <row r="45" spans="1:3" s="2" customFormat="1" ht="15.75" customHeight="1" x14ac:dyDescent="0.3">
      <c r="A45" s="3">
        <v>604445</v>
      </c>
      <c r="B45" s="4">
        <v>45307</v>
      </c>
      <c r="C45" s="3" t="s">
        <v>3</v>
      </c>
    </row>
    <row r="46" spans="1:3" s="2" customFormat="1" ht="15.75" customHeight="1" x14ac:dyDescent="0.3">
      <c r="A46" s="3">
        <v>604446</v>
      </c>
      <c r="B46" s="4">
        <v>45307</v>
      </c>
      <c r="C46" s="3" t="s">
        <v>4</v>
      </c>
    </row>
    <row r="47" spans="1:3" s="2" customFormat="1" ht="15.75" customHeight="1" x14ac:dyDescent="0.3">
      <c r="A47" s="3">
        <v>604447</v>
      </c>
      <c r="B47" s="4">
        <v>45307</v>
      </c>
      <c r="C47" s="3" t="s">
        <v>13</v>
      </c>
    </row>
    <row r="48" spans="1:3" s="2" customFormat="1" ht="15.75" customHeight="1" x14ac:dyDescent="0.3">
      <c r="A48" s="3">
        <v>604448</v>
      </c>
      <c r="B48" s="4">
        <v>45307</v>
      </c>
      <c r="C48" s="3" t="s">
        <v>14</v>
      </c>
    </row>
    <row r="49" spans="1:3" s="2" customFormat="1" ht="15.75" customHeight="1" x14ac:dyDescent="0.3">
      <c r="A49" s="3">
        <v>604449</v>
      </c>
      <c r="B49" s="4">
        <v>45307</v>
      </c>
      <c r="C49" s="3" t="s">
        <v>10</v>
      </c>
    </row>
    <row r="50" spans="1:3" s="2" customFormat="1" ht="15.75" customHeight="1" x14ac:dyDescent="0.3">
      <c r="A50" s="3">
        <v>604660</v>
      </c>
      <c r="B50" s="4">
        <v>45307</v>
      </c>
      <c r="C50" s="3" t="s">
        <v>11</v>
      </c>
    </row>
    <row r="51" spans="1:3" s="2" customFormat="1" ht="15.75" customHeight="1" x14ac:dyDescent="0.3">
      <c r="A51" s="3">
        <v>604773</v>
      </c>
      <c r="B51" s="4">
        <v>45308</v>
      </c>
      <c r="C51" s="3" t="s">
        <v>3</v>
      </c>
    </row>
    <row r="52" spans="1:3" s="2" customFormat="1" ht="15.75" customHeight="1" x14ac:dyDescent="0.3">
      <c r="A52" s="3">
        <v>604774</v>
      </c>
      <c r="B52" s="4">
        <v>45308</v>
      </c>
      <c r="C52" s="3" t="s">
        <v>4</v>
      </c>
    </row>
    <row r="53" spans="1:3" s="2" customFormat="1" ht="15.75" customHeight="1" x14ac:dyDescent="0.3">
      <c r="A53" s="3">
        <v>604775</v>
      </c>
      <c r="B53" s="4">
        <v>45308</v>
      </c>
      <c r="C53" s="3" t="s">
        <v>13</v>
      </c>
    </row>
    <row r="54" spans="1:3" s="2" customFormat="1" ht="15.75" customHeight="1" x14ac:dyDescent="0.3">
      <c r="A54" s="3">
        <v>605625</v>
      </c>
      <c r="B54" s="4">
        <v>45313</v>
      </c>
      <c r="C54" s="3" t="s">
        <v>3</v>
      </c>
    </row>
    <row r="55" spans="1:3" s="2" customFormat="1" ht="15.75" customHeight="1" x14ac:dyDescent="0.3">
      <c r="A55" s="3">
        <v>605626</v>
      </c>
      <c r="B55" s="4">
        <v>45313</v>
      </c>
      <c r="C55" s="3" t="s">
        <v>4</v>
      </c>
    </row>
    <row r="56" spans="1:3" s="2" customFormat="1" ht="15.75" customHeight="1" x14ac:dyDescent="0.3">
      <c r="A56" s="3">
        <v>605627</v>
      </c>
      <c r="B56" s="4">
        <v>45313</v>
      </c>
      <c r="C56" s="3" t="s">
        <v>13</v>
      </c>
    </row>
    <row r="57" spans="1:3" s="2" customFormat="1" ht="15.75" customHeight="1" x14ac:dyDescent="0.3">
      <c r="A57" s="3">
        <v>605628</v>
      </c>
      <c r="B57" s="4">
        <v>45313</v>
      </c>
      <c r="C57" s="3" t="s">
        <v>14</v>
      </c>
    </row>
    <row r="58" spans="1:3" s="2" customFormat="1" ht="15.75" customHeight="1" x14ac:dyDescent="0.3">
      <c r="A58" s="3">
        <v>605629</v>
      </c>
      <c r="B58" s="4">
        <v>45313</v>
      </c>
      <c r="C58" s="3" t="s">
        <v>10</v>
      </c>
    </row>
    <row r="59" spans="1:3" s="2" customFormat="1" ht="15.75" customHeight="1" x14ac:dyDescent="0.3">
      <c r="A59" s="3">
        <v>605730</v>
      </c>
      <c r="B59" s="4">
        <v>45313</v>
      </c>
      <c r="C59" s="3" t="s">
        <v>11</v>
      </c>
    </row>
    <row r="60" spans="1:3" s="2" customFormat="1" ht="15.75" customHeight="1" x14ac:dyDescent="0.3">
      <c r="A60" s="3">
        <v>605731</v>
      </c>
      <c r="B60" s="4">
        <v>45313</v>
      </c>
      <c r="C60" s="3" t="s">
        <v>12</v>
      </c>
    </row>
    <row r="61" spans="1:3" s="2" customFormat="1" ht="15.75" customHeight="1" x14ac:dyDescent="0.3">
      <c r="A61" s="3">
        <v>605738</v>
      </c>
      <c r="B61" s="4">
        <v>45313</v>
      </c>
      <c r="C61" s="3">
        <v>1400</v>
      </c>
    </row>
    <row r="62" spans="1:3" s="2" customFormat="1" ht="15.75" customHeight="1" x14ac:dyDescent="0.3">
      <c r="A62" s="3">
        <v>605739</v>
      </c>
      <c r="B62" s="4">
        <v>45313</v>
      </c>
      <c r="C62" s="3">
        <v>1500</v>
      </c>
    </row>
    <row r="63" spans="1:3" s="2" customFormat="1" ht="15.75" customHeight="1" x14ac:dyDescent="0.3">
      <c r="A63" s="3">
        <v>605780</v>
      </c>
      <c r="B63" s="4">
        <v>45313</v>
      </c>
      <c r="C63" s="3">
        <v>1600</v>
      </c>
    </row>
    <row r="64" spans="1:3" s="2" customFormat="1" ht="15.75" customHeight="1" x14ac:dyDescent="0.3">
      <c r="A64" s="3">
        <v>605781</v>
      </c>
      <c r="B64" s="4">
        <v>45313</v>
      </c>
      <c r="C64" s="3">
        <v>1700</v>
      </c>
    </row>
    <row r="65" spans="1:3" s="2" customFormat="1" ht="15.75" customHeight="1" x14ac:dyDescent="0.3">
      <c r="A65" s="3">
        <v>605961</v>
      </c>
      <c r="B65" s="4">
        <v>45314</v>
      </c>
      <c r="C65" s="3" t="s">
        <v>3</v>
      </c>
    </row>
    <row r="66" spans="1:3" s="2" customFormat="1" ht="15.75" customHeight="1" x14ac:dyDescent="0.3">
      <c r="A66" s="3">
        <v>605962</v>
      </c>
      <c r="B66" s="4">
        <v>45314</v>
      </c>
      <c r="C66" s="3" t="s">
        <v>4</v>
      </c>
    </row>
    <row r="67" spans="1:3" s="2" customFormat="1" ht="15.75" customHeight="1" x14ac:dyDescent="0.3">
      <c r="A67" s="3">
        <v>605963</v>
      </c>
      <c r="B67" s="4">
        <v>45314</v>
      </c>
      <c r="C67" s="3" t="s">
        <v>13</v>
      </c>
    </row>
    <row r="68" spans="1:3" s="2" customFormat="1" ht="15.75" customHeight="1" x14ac:dyDescent="0.3">
      <c r="A68" s="3">
        <v>605964</v>
      </c>
      <c r="B68" s="4">
        <v>45314</v>
      </c>
      <c r="C68" s="3" t="s">
        <v>14</v>
      </c>
    </row>
    <row r="69" spans="1:3" s="2" customFormat="1" ht="15.75" customHeight="1" x14ac:dyDescent="0.3">
      <c r="A69" s="3">
        <v>605965</v>
      </c>
      <c r="B69" s="4">
        <v>45314</v>
      </c>
      <c r="C69" s="3" t="s">
        <v>10</v>
      </c>
    </row>
    <row r="70" spans="1:3" s="2" customFormat="1" ht="15.75" customHeight="1" x14ac:dyDescent="0.3">
      <c r="A70" s="3">
        <v>605966</v>
      </c>
      <c r="B70" s="4">
        <v>45314</v>
      </c>
      <c r="C70" s="3" t="s">
        <v>11</v>
      </c>
    </row>
    <row r="71" spans="1:3" s="2" customFormat="1" ht="15.75" customHeight="1" x14ac:dyDescent="0.3">
      <c r="A71" s="3">
        <v>605967</v>
      </c>
      <c r="B71" s="4">
        <v>45314</v>
      </c>
      <c r="C71" s="3" t="s">
        <v>12</v>
      </c>
    </row>
    <row r="72" spans="1:3" s="2" customFormat="1" ht="15.75" customHeight="1" x14ac:dyDescent="0.3">
      <c r="A72" s="3">
        <v>606095</v>
      </c>
      <c r="B72" s="4">
        <v>45315</v>
      </c>
      <c r="C72" s="3" t="s">
        <v>3</v>
      </c>
    </row>
    <row r="73" spans="1:3" s="2" customFormat="1" ht="15.75" customHeight="1" x14ac:dyDescent="0.3">
      <c r="A73" s="3">
        <v>606097</v>
      </c>
      <c r="B73" s="4">
        <v>45315</v>
      </c>
      <c r="C73" s="3" t="s">
        <v>4</v>
      </c>
    </row>
    <row r="74" spans="1:3" s="2" customFormat="1" ht="15.75" customHeight="1" x14ac:dyDescent="0.3">
      <c r="A74" s="3">
        <v>606098</v>
      </c>
      <c r="B74" s="4">
        <v>45315</v>
      </c>
      <c r="C74" s="3" t="s">
        <v>13</v>
      </c>
    </row>
    <row r="75" spans="1:3" s="2" customFormat="1" ht="15.75" customHeight="1" x14ac:dyDescent="0.3">
      <c r="A75" s="3">
        <v>606099</v>
      </c>
      <c r="B75" s="4">
        <v>45315</v>
      </c>
      <c r="C75" s="3" t="s">
        <v>14</v>
      </c>
    </row>
    <row r="76" spans="1:3" s="2" customFormat="1" ht="15.75" customHeight="1" x14ac:dyDescent="0.3">
      <c r="A76" s="3">
        <v>606120</v>
      </c>
      <c r="B76" s="4">
        <v>45315</v>
      </c>
      <c r="C76" s="3" t="s">
        <v>10</v>
      </c>
    </row>
    <row r="77" spans="1:3" s="2" customFormat="1" ht="15.75" customHeight="1" x14ac:dyDescent="0.3">
      <c r="A77" s="3">
        <v>606643</v>
      </c>
      <c r="B77" s="4">
        <v>45316</v>
      </c>
      <c r="C77" s="3" t="s">
        <v>3</v>
      </c>
    </row>
    <row r="78" spans="1:3" s="2" customFormat="1" ht="15.75" customHeight="1" x14ac:dyDescent="0.3">
      <c r="A78" s="3">
        <v>606644</v>
      </c>
      <c r="B78" s="4">
        <v>45316</v>
      </c>
      <c r="C78" s="3" t="s">
        <v>4</v>
      </c>
    </row>
    <row r="79" spans="1:3" s="2" customFormat="1" ht="15.75" customHeight="1" x14ac:dyDescent="0.3">
      <c r="A79" s="3">
        <v>606645</v>
      </c>
      <c r="B79" s="4">
        <v>45316</v>
      </c>
      <c r="C79" s="3" t="s">
        <v>13</v>
      </c>
    </row>
    <row r="80" spans="1:3" s="2" customFormat="1" ht="15.75" customHeight="1" x14ac:dyDescent="0.3">
      <c r="A80" s="3">
        <v>606646</v>
      </c>
      <c r="B80" s="4">
        <v>45316</v>
      </c>
      <c r="C80" s="3" t="s">
        <v>14</v>
      </c>
    </row>
    <row r="81" spans="1:3" s="2" customFormat="1" ht="15.75" customHeight="1" x14ac:dyDescent="0.3">
      <c r="A81" s="3">
        <v>606647</v>
      </c>
      <c r="B81" s="4">
        <v>45316</v>
      </c>
      <c r="C81" s="3" t="s">
        <v>10</v>
      </c>
    </row>
    <row r="82" spans="1:3" s="2" customFormat="1" ht="15.75" customHeight="1" x14ac:dyDescent="0.3">
      <c r="A82" s="3">
        <v>606648</v>
      </c>
      <c r="B82" s="4">
        <v>45316</v>
      </c>
      <c r="C82" s="3" t="s">
        <v>11</v>
      </c>
    </row>
    <row r="83" spans="1:3" s="2" customFormat="1" ht="15.75" customHeight="1" x14ac:dyDescent="0.3">
      <c r="A83" s="3">
        <v>606649</v>
      </c>
      <c r="B83" s="4">
        <v>45316</v>
      </c>
      <c r="C83" s="3" t="s">
        <v>12</v>
      </c>
    </row>
    <row r="84" spans="1:3" s="2" customFormat="1" ht="15.75" customHeight="1" x14ac:dyDescent="0.3">
      <c r="A84" s="3">
        <v>606670</v>
      </c>
      <c r="B84" s="4">
        <v>45316</v>
      </c>
      <c r="C84" s="3">
        <v>1400</v>
      </c>
    </row>
    <row r="85" spans="1:3" s="2" customFormat="1" ht="15.75" customHeight="1" x14ac:dyDescent="0.3">
      <c r="A85" s="3">
        <v>606765</v>
      </c>
      <c r="B85" s="4">
        <v>45317</v>
      </c>
      <c r="C85" s="3" t="s">
        <v>3</v>
      </c>
    </row>
    <row r="86" spans="1:3" s="2" customFormat="1" ht="15.75" customHeight="1" x14ac:dyDescent="0.3">
      <c r="A86" s="3">
        <v>606766</v>
      </c>
      <c r="B86" s="4">
        <v>45317</v>
      </c>
      <c r="C86" s="3" t="s">
        <v>4</v>
      </c>
    </row>
    <row r="87" spans="1:3" s="2" customFormat="1" ht="15.75" customHeight="1" x14ac:dyDescent="0.3">
      <c r="A87" s="3">
        <v>606767</v>
      </c>
      <c r="B87" s="4">
        <v>45317</v>
      </c>
      <c r="C87" s="3" t="s">
        <v>13</v>
      </c>
    </row>
    <row r="88" spans="1:3" s="2" customFormat="1" ht="15.75" customHeight="1" x14ac:dyDescent="0.3">
      <c r="A88" s="3">
        <v>606768</v>
      </c>
      <c r="B88" s="4">
        <v>45317</v>
      </c>
      <c r="C88" s="3" t="s">
        <v>14</v>
      </c>
    </row>
    <row r="89" spans="1:3" s="2" customFormat="1" ht="15.75" customHeight="1" x14ac:dyDescent="0.3">
      <c r="A89" s="3">
        <v>606769</v>
      </c>
      <c r="B89" s="4">
        <v>45317</v>
      </c>
      <c r="C89" s="3" t="s">
        <v>10</v>
      </c>
    </row>
    <row r="90" spans="1:3" s="2" customFormat="1" ht="15.75" customHeight="1" x14ac:dyDescent="0.3">
      <c r="A90" s="3">
        <v>606910</v>
      </c>
      <c r="B90" s="4">
        <v>45317</v>
      </c>
      <c r="C90" s="3" t="s">
        <v>11</v>
      </c>
    </row>
    <row r="91" spans="1:3" s="2" customFormat="1" ht="15.75" customHeight="1" x14ac:dyDescent="0.3">
      <c r="A91" s="3">
        <v>606911</v>
      </c>
      <c r="B91" s="4">
        <v>45317</v>
      </c>
      <c r="C91" s="3" t="s">
        <v>12</v>
      </c>
    </row>
    <row r="92" spans="1:3" s="2" customFormat="1" ht="15.75" customHeight="1" x14ac:dyDescent="0.3">
      <c r="A92" s="3">
        <v>606912</v>
      </c>
      <c r="B92" s="4">
        <v>45317</v>
      </c>
      <c r="C92" s="3">
        <v>1400</v>
      </c>
    </row>
    <row r="93" spans="1:3" s="2" customFormat="1" ht="15.75" customHeight="1" x14ac:dyDescent="0.3">
      <c r="A93" s="3">
        <v>606913</v>
      </c>
      <c r="B93" s="4">
        <v>45317</v>
      </c>
      <c r="C93" s="3">
        <v>1500</v>
      </c>
    </row>
    <row r="94" spans="1:3" s="2" customFormat="1" ht="15.75" customHeight="1" x14ac:dyDescent="0.3">
      <c r="A94" s="3">
        <v>607025</v>
      </c>
      <c r="B94" s="4">
        <v>45320</v>
      </c>
      <c r="C94" s="3" t="s">
        <v>3</v>
      </c>
    </row>
    <row r="95" spans="1:3" s="2" customFormat="1" ht="15.75" customHeight="1" x14ac:dyDescent="0.3">
      <c r="A95" s="3">
        <v>607026</v>
      </c>
      <c r="B95" s="4">
        <v>45320</v>
      </c>
      <c r="C95" s="3" t="s">
        <v>4</v>
      </c>
    </row>
    <row r="96" spans="1:3" s="2" customFormat="1" ht="15.75" customHeight="1" x14ac:dyDescent="0.3">
      <c r="A96" s="3">
        <v>607027</v>
      </c>
      <c r="B96" s="4">
        <v>45320</v>
      </c>
      <c r="C96" s="3" t="s">
        <v>13</v>
      </c>
    </row>
    <row r="97" spans="1:3" s="2" customFormat="1" ht="15.75" customHeight="1" x14ac:dyDescent="0.3">
      <c r="A97" s="3">
        <v>607028</v>
      </c>
      <c r="B97" s="4">
        <v>45320</v>
      </c>
      <c r="C97" s="3" t="s">
        <v>14</v>
      </c>
    </row>
    <row r="98" spans="1:3" s="2" customFormat="1" ht="15.75" customHeight="1" x14ac:dyDescent="0.3">
      <c r="A98" s="3">
        <v>607029</v>
      </c>
      <c r="B98" s="4">
        <v>45320</v>
      </c>
      <c r="C98" s="3" t="s">
        <v>10</v>
      </c>
    </row>
    <row r="99" spans="1:3" s="2" customFormat="1" ht="15.75" customHeight="1" x14ac:dyDescent="0.3">
      <c r="A99" s="3">
        <v>607150</v>
      </c>
      <c r="B99" s="4">
        <v>45320</v>
      </c>
      <c r="C99" s="3" t="s">
        <v>11</v>
      </c>
    </row>
    <row r="100" spans="1:3" s="2" customFormat="1" ht="15.75" customHeight="1" x14ac:dyDescent="0.3">
      <c r="A100" s="3">
        <v>607151</v>
      </c>
      <c r="B100" s="4">
        <v>45320</v>
      </c>
      <c r="C100" s="3" t="s">
        <v>12</v>
      </c>
    </row>
    <row r="101" spans="1:3" s="2" customFormat="1" ht="15.75" customHeight="1" x14ac:dyDescent="0.3">
      <c r="A101" s="3">
        <v>607152</v>
      </c>
      <c r="B101" s="4">
        <v>45320</v>
      </c>
      <c r="C101" s="3">
        <v>1400</v>
      </c>
    </row>
    <row r="102" spans="1:3" s="2" customFormat="1" ht="15.75" customHeight="1" x14ac:dyDescent="0.3">
      <c r="A102" s="3">
        <v>607153</v>
      </c>
      <c r="B102" s="4">
        <v>45320</v>
      </c>
      <c r="C102" s="3">
        <v>1500</v>
      </c>
    </row>
    <row r="103" spans="1:3" s="2" customFormat="1" ht="15.75" customHeight="1" x14ac:dyDescent="0.3">
      <c r="A103" s="3">
        <v>607154</v>
      </c>
      <c r="B103" s="4">
        <v>45320</v>
      </c>
      <c r="C103" s="3">
        <v>1600</v>
      </c>
    </row>
    <row r="104" spans="1:3" s="2" customFormat="1" ht="15.75" customHeight="1" x14ac:dyDescent="0.3">
      <c r="A104" s="3">
        <v>607155</v>
      </c>
      <c r="B104" s="4">
        <v>45320</v>
      </c>
      <c r="C104" s="3">
        <v>1700</v>
      </c>
    </row>
    <row r="105" spans="1:3" s="2" customFormat="1" ht="15.75" customHeight="1" x14ac:dyDescent="0.3">
      <c r="A105" s="3">
        <v>607156</v>
      </c>
      <c r="B105" s="4">
        <v>45320</v>
      </c>
      <c r="C105" s="3">
        <v>1800</v>
      </c>
    </row>
    <row r="106" spans="1:3" s="2" customFormat="1" ht="15.75" customHeight="1" x14ac:dyDescent="0.3">
      <c r="A106" s="3">
        <v>607157</v>
      </c>
      <c r="B106" s="4">
        <v>45320</v>
      </c>
      <c r="C106" s="3">
        <v>1900</v>
      </c>
    </row>
    <row r="107" spans="1:3" s="2" customFormat="1" ht="15.75" customHeight="1" x14ac:dyDescent="0.3">
      <c r="A107" s="3">
        <v>607004</v>
      </c>
      <c r="B107" s="4">
        <v>45321</v>
      </c>
      <c r="C107" s="3" t="s">
        <v>3</v>
      </c>
    </row>
    <row r="108" spans="1:3" s="2" customFormat="1" ht="15.75" customHeight="1" x14ac:dyDescent="0.3">
      <c r="A108" s="3">
        <v>607005</v>
      </c>
      <c r="B108" s="4">
        <v>45321</v>
      </c>
      <c r="C108" s="3" t="s">
        <v>4</v>
      </c>
    </row>
    <row r="109" spans="1:3" s="2" customFormat="1" ht="15.75" customHeight="1" x14ac:dyDescent="0.3">
      <c r="A109" s="3">
        <v>607006</v>
      </c>
      <c r="B109" s="4">
        <v>45321</v>
      </c>
      <c r="C109" s="3" t="s">
        <v>13</v>
      </c>
    </row>
    <row r="110" spans="1:3" s="2" customFormat="1" ht="15.75" customHeight="1" x14ac:dyDescent="0.3">
      <c r="A110" s="3">
        <v>607007</v>
      </c>
      <c r="B110" s="4">
        <v>45321</v>
      </c>
      <c r="C110" s="3" t="s">
        <v>14</v>
      </c>
    </row>
    <row r="111" spans="1:3" s="2" customFormat="1" ht="15.75" customHeight="1" x14ac:dyDescent="0.3">
      <c r="A111" s="3">
        <v>607008</v>
      </c>
      <c r="B111" s="4">
        <v>45321</v>
      </c>
      <c r="C111" s="3" t="s">
        <v>10</v>
      </c>
    </row>
    <row r="112" spans="1:3" s="2" customFormat="1" ht="15.75" customHeight="1" x14ac:dyDescent="0.3">
      <c r="A112" s="3">
        <v>607009</v>
      </c>
      <c r="B112" s="4">
        <v>45321</v>
      </c>
      <c r="C112" s="3" t="s">
        <v>11</v>
      </c>
    </row>
    <row r="113" spans="1:3" s="2" customFormat="1" ht="15.75" customHeight="1" x14ac:dyDescent="0.3">
      <c r="A113" s="3">
        <v>607430</v>
      </c>
      <c r="B113" s="4">
        <v>45321</v>
      </c>
      <c r="C113" s="3" t="s">
        <v>12</v>
      </c>
    </row>
    <row r="114" spans="1:3" s="2" customFormat="1" ht="15.75" customHeight="1" x14ac:dyDescent="0.3">
      <c r="A114" s="3">
        <v>607693</v>
      </c>
      <c r="B114" s="4">
        <v>45322</v>
      </c>
      <c r="C114" s="3" t="s">
        <v>3</v>
      </c>
    </row>
    <row r="115" spans="1:3" s="2" customFormat="1" ht="15.75" customHeight="1" x14ac:dyDescent="0.3">
      <c r="A115" s="3">
        <v>607694</v>
      </c>
      <c r="B115" s="4">
        <v>45322</v>
      </c>
      <c r="C115" s="3" t="s">
        <v>4</v>
      </c>
    </row>
    <row r="116" spans="1:3" s="2" customFormat="1" ht="15.75" customHeight="1" x14ac:dyDescent="0.3">
      <c r="A116" s="3">
        <v>607695</v>
      </c>
      <c r="B116" s="4">
        <v>45322</v>
      </c>
      <c r="C116" s="3" t="s">
        <v>13</v>
      </c>
    </row>
    <row r="117" spans="1:3" s="2" customFormat="1" ht="15.75" customHeight="1" x14ac:dyDescent="0.3">
      <c r="A117" s="3">
        <v>607696</v>
      </c>
      <c r="B117" s="4">
        <v>45322</v>
      </c>
      <c r="C117" s="3" t="s">
        <v>14</v>
      </c>
    </row>
    <row r="118" spans="1:3" s="2" customFormat="1" ht="15.75" customHeight="1" x14ac:dyDescent="0.3">
      <c r="A118" s="3">
        <v>607956</v>
      </c>
      <c r="B118" s="4">
        <v>45323</v>
      </c>
      <c r="C118" s="3" t="s">
        <v>3</v>
      </c>
    </row>
    <row r="119" spans="1:3" s="2" customFormat="1" ht="15.75" customHeight="1" x14ac:dyDescent="0.3">
      <c r="A119" s="3">
        <v>607957</v>
      </c>
      <c r="B119" s="4">
        <v>45323</v>
      </c>
      <c r="C119" s="3" t="s">
        <v>4</v>
      </c>
    </row>
    <row r="120" spans="1:3" s="2" customFormat="1" ht="15.75" customHeight="1" x14ac:dyDescent="0.3">
      <c r="A120" s="3">
        <v>607958</v>
      </c>
      <c r="B120" s="4">
        <v>45323</v>
      </c>
      <c r="C120" s="3" t="s">
        <v>13</v>
      </c>
    </row>
    <row r="121" spans="1:3" s="2" customFormat="1" ht="15.75" customHeight="1" x14ac:dyDescent="0.3">
      <c r="A121" s="3">
        <v>607959</v>
      </c>
      <c r="B121" s="4">
        <v>45323</v>
      </c>
      <c r="C121" s="3" t="s">
        <v>14</v>
      </c>
    </row>
    <row r="122" spans="1:3" s="2" customFormat="1" ht="15.75" customHeight="1" x14ac:dyDescent="0.3">
      <c r="A122" s="3">
        <v>607960</v>
      </c>
      <c r="B122" s="4">
        <v>45323</v>
      </c>
      <c r="C122" s="3" t="s">
        <v>10</v>
      </c>
    </row>
    <row r="123" spans="1:3" s="2" customFormat="1" ht="15.75" customHeight="1" x14ac:dyDescent="0.3">
      <c r="A123" s="3">
        <v>607961</v>
      </c>
      <c r="B123" s="4">
        <v>45323</v>
      </c>
      <c r="C123" s="3" t="s">
        <v>11</v>
      </c>
    </row>
    <row r="124" spans="1:3" s="2" customFormat="1" ht="15.75" customHeight="1" x14ac:dyDescent="0.3">
      <c r="A124" s="3">
        <v>607962</v>
      </c>
      <c r="B124" s="4">
        <v>45323</v>
      </c>
      <c r="C124" s="3" t="s">
        <v>12</v>
      </c>
    </row>
    <row r="125" spans="1:3" s="2" customFormat="1" ht="15.75" customHeight="1" x14ac:dyDescent="0.3">
      <c r="A125" s="3">
        <v>607963</v>
      </c>
      <c r="B125" s="4">
        <v>45323</v>
      </c>
      <c r="C125" s="3">
        <v>1400</v>
      </c>
    </row>
    <row r="126" spans="1:3" s="2" customFormat="1" ht="15.75" customHeight="1" x14ac:dyDescent="0.3">
      <c r="A126" s="3">
        <v>607964</v>
      </c>
      <c r="B126" s="4">
        <v>45323</v>
      </c>
      <c r="C126" s="3">
        <v>1500</v>
      </c>
    </row>
    <row r="127" spans="1:3" s="2" customFormat="1" ht="15.75" customHeight="1" x14ac:dyDescent="0.3">
      <c r="A127" s="3">
        <v>608180</v>
      </c>
      <c r="B127" s="4">
        <v>45324</v>
      </c>
      <c r="C127" s="3" t="s">
        <v>3</v>
      </c>
    </row>
    <row r="128" spans="1:3" s="2" customFormat="1" ht="15.75" customHeight="1" x14ac:dyDescent="0.3">
      <c r="A128" s="3">
        <v>608181</v>
      </c>
      <c r="B128" s="4">
        <v>45324</v>
      </c>
      <c r="C128" s="3" t="s">
        <v>4</v>
      </c>
    </row>
    <row r="129" spans="1:3" s="2" customFormat="1" ht="15.75" customHeight="1" x14ac:dyDescent="0.3">
      <c r="A129" s="3">
        <v>608182</v>
      </c>
      <c r="B129" s="4">
        <v>45324</v>
      </c>
      <c r="C129" s="3" t="s">
        <v>13</v>
      </c>
    </row>
    <row r="130" spans="1:3" s="2" customFormat="1" ht="15.75" customHeight="1" x14ac:dyDescent="0.3">
      <c r="A130" s="3">
        <v>608183</v>
      </c>
      <c r="B130" s="4">
        <v>45324</v>
      </c>
      <c r="C130" s="3" t="s">
        <v>14</v>
      </c>
    </row>
    <row r="131" spans="1:3" s="2" customFormat="1" ht="15.75" customHeight="1" x14ac:dyDescent="0.3">
      <c r="A131" s="3">
        <v>608184</v>
      </c>
      <c r="B131" s="4">
        <v>45324</v>
      </c>
      <c r="C131" s="3" t="s">
        <v>10</v>
      </c>
    </row>
    <row r="132" spans="1:3" s="2" customFormat="1" ht="15.75" customHeight="1" x14ac:dyDescent="0.3">
      <c r="A132" s="3">
        <v>608185</v>
      </c>
      <c r="B132" s="4">
        <v>45324</v>
      </c>
      <c r="C132" s="3" t="s">
        <v>11</v>
      </c>
    </row>
    <row r="133" spans="1:3" s="2" customFormat="1" ht="15.75" customHeight="1" x14ac:dyDescent="0.3">
      <c r="A133" s="3">
        <v>608186</v>
      </c>
      <c r="B133" s="4">
        <v>45324</v>
      </c>
      <c r="C133" s="3" t="s">
        <v>12</v>
      </c>
    </row>
    <row r="134" spans="1:3" s="2" customFormat="1" ht="15.75" customHeight="1" x14ac:dyDescent="0.3">
      <c r="A134" s="3">
        <v>608187</v>
      </c>
      <c r="B134" s="4">
        <v>45324</v>
      </c>
      <c r="C134" s="3">
        <v>1400</v>
      </c>
    </row>
    <row r="135" spans="1:3" s="2" customFormat="1" ht="15.75" customHeight="1" x14ac:dyDescent="0.3">
      <c r="A135" s="3">
        <v>608188</v>
      </c>
      <c r="B135" s="4">
        <v>45324</v>
      </c>
      <c r="C135" s="3">
        <v>1500</v>
      </c>
    </row>
    <row r="136" spans="1:3" s="2" customFormat="1" ht="15.75" customHeight="1" x14ac:dyDescent="0.3">
      <c r="A136" s="3">
        <v>608451</v>
      </c>
      <c r="B136" s="4">
        <v>45327</v>
      </c>
      <c r="C136" s="3" t="s">
        <v>3</v>
      </c>
    </row>
    <row r="137" spans="1:3" s="2" customFormat="1" ht="15.75" customHeight="1" x14ac:dyDescent="0.3">
      <c r="A137" s="3">
        <v>608452</v>
      </c>
      <c r="B137" s="4">
        <v>45327</v>
      </c>
      <c r="C137" s="3" t="s">
        <v>4</v>
      </c>
    </row>
    <row r="138" spans="1:3" s="2" customFormat="1" ht="15.75" customHeight="1" x14ac:dyDescent="0.3">
      <c r="A138" s="3">
        <v>608453</v>
      </c>
      <c r="B138" s="4">
        <v>45327</v>
      </c>
      <c r="C138" s="3" t="s">
        <v>13</v>
      </c>
    </row>
    <row r="139" spans="1:3" s="2" customFormat="1" ht="15.75" customHeight="1" x14ac:dyDescent="0.3">
      <c r="A139" s="3">
        <v>608454</v>
      </c>
      <c r="B139" s="4">
        <v>45327</v>
      </c>
      <c r="C139" s="3" t="s">
        <v>14</v>
      </c>
    </row>
    <row r="140" spans="1:3" s="2" customFormat="1" ht="15.75" customHeight="1" x14ac:dyDescent="0.3">
      <c r="A140" s="3">
        <v>608455</v>
      </c>
      <c r="B140" s="4">
        <v>45327</v>
      </c>
      <c r="C140" s="3" t="s">
        <v>10</v>
      </c>
    </row>
    <row r="141" spans="1:3" s="2" customFormat="1" ht="15.75" customHeight="1" x14ac:dyDescent="0.3">
      <c r="A141" s="3">
        <v>608456</v>
      </c>
      <c r="B141" s="4">
        <v>45327</v>
      </c>
      <c r="C141" s="3" t="s">
        <v>11</v>
      </c>
    </row>
    <row r="142" spans="1:3" s="2" customFormat="1" ht="15.75" customHeight="1" x14ac:dyDescent="0.3">
      <c r="A142" s="3">
        <v>608585</v>
      </c>
      <c r="B142" s="4">
        <v>45328</v>
      </c>
      <c r="C142" s="3" t="s">
        <v>3</v>
      </c>
    </row>
    <row r="143" spans="1:3" s="2" customFormat="1" ht="15.75" customHeight="1" x14ac:dyDescent="0.3">
      <c r="A143" s="3">
        <v>608586</v>
      </c>
      <c r="B143" s="4">
        <v>45328</v>
      </c>
      <c r="C143" s="3" t="s">
        <v>4</v>
      </c>
    </row>
    <row r="144" spans="1:3" s="2" customFormat="1" ht="15.75" customHeight="1" x14ac:dyDescent="0.3">
      <c r="A144" s="3">
        <v>608587</v>
      </c>
      <c r="B144" s="4">
        <v>45328</v>
      </c>
      <c r="C144" s="3" t="s">
        <v>13</v>
      </c>
    </row>
    <row r="145" spans="1:3" s="2" customFormat="1" ht="15.75" customHeight="1" x14ac:dyDescent="0.3">
      <c r="A145" s="3">
        <v>608588</v>
      </c>
      <c r="B145" s="4">
        <v>45328</v>
      </c>
      <c r="C145" s="3" t="s">
        <v>14</v>
      </c>
    </row>
    <row r="146" spans="1:3" s="2" customFormat="1" ht="15.75" customHeight="1" x14ac:dyDescent="0.3">
      <c r="A146" s="3">
        <v>608589</v>
      </c>
      <c r="B146" s="4">
        <v>45328</v>
      </c>
      <c r="C146" s="3" t="s">
        <v>10</v>
      </c>
    </row>
    <row r="147" spans="1:3" s="2" customFormat="1" ht="15.75" customHeight="1" x14ac:dyDescent="0.3">
      <c r="A147" s="3">
        <v>608680</v>
      </c>
      <c r="B147" s="4">
        <v>45328</v>
      </c>
      <c r="C147" s="3" t="s">
        <v>11</v>
      </c>
    </row>
    <row r="148" spans="1:3" s="2" customFormat="1" ht="15.75" customHeight="1" x14ac:dyDescent="0.3">
      <c r="A148" s="3">
        <v>608681</v>
      </c>
      <c r="B148" s="4">
        <v>45328</v>
      </c>
      <c r="C148" s="3" t="s">
        <v>12</v>
      </c>
    </row>
    <row r="149" spans="1:3" s="2" customFormat="1" ht="15.75" customHeight="1" x14ac:dyDescent="0.3">
      <c r="A149" s="3">
        <v>608682</v>
      </c>
      <c r="B149" s="4">
        <v>45328</v>
      </c>
      <c r="C149" s="3">
        <v>1400</v>
      </c>
    </row>
    <row r="150" spans="1:3" s="2" customFormat="1" ht="15.75" customHeight="1" x14ac:dyDescent="0.3">
      <c r="A150" s="3">
        <v>608683</v>
      </c>
      <c r="B150" s="4">
        <v>45328</v>
      </c>
      <c r="C150" s="3">
        <v>1500</v>
      </c>
    </row>
    <row r="151" spans="1:3" s="2" customFormat="1" ht="15.75" customHeight="1" x14ac:dyDescent="0.3">
      <c r="A151" s="3">
        <v>608684</v>
      </c>
      <c r="B151" s="4">
        <v>45328</v>
      </c>
      <c r="C151" s="3">
        <v>1600</v>
      </c>
    </row>
    <row r="152" spans="1:3" s="2" customFormat="1" ht="15.75" customHeight="1" x14ac:dyDescent="0.3">
      <c r="A152" s="3">
        <v>608685</v>
      </c>
      <c r="B152" s="4">
        <v>45328</v>
      </c>
      <c r="C152" s="3">
        <v>1700</v>
      </c>
    </row>
    <row r="153" spans="1:3" s="2" customFormat="1" ht="15.75" customHeight="1" x14ac:dyDescent="0.3">
      <c r="A153" s="3">
        <v>608686</v>
      </c>
      <c r="B153" s="4">
        <v>45328</v>
      </c>
      <c r="C153" s="3">
        <v>1800</v>
      </c>
    </row>
    <row r="154" spans="1:3" s="2" customFormat="1" ht="15.75" customHeight="1" x14ac:dyDescent="0.3">
      <c r="A154" s="3">
        <v>608687</v>
      </c>
      <c r="B154" s="4">
        <v>45328</v>
      </c>
      <c r="C154" s="3">
        <v>1900</v>
      </c>
    </row>
    <row r="155" spans="1:3" s="2" customFormat="1" ht="15.75" customHeight="1" x14ac:dyDescent="0.3">
      <c r="A155" s="3">
        <v>608833</v>
      </c>
      <c r="B155" s="4">
        <v>45329</v>
      </c>
      <c r="C155" s="3" t="s">
        <v>3</v>
      </c>
    </row>
    <row r="156" spans="1:3" s="2" customFormat="1" ht="15.75" customHeight="1" x14ac:dyDescent="0.3">
      <c r="A156" s="3">
        <v>608834</v>
      </c>
      <c r="B156" s="4">
        <v>45329</v>
      </c>
      <c r="C156" s="3" t="s">
        <v>4</v>
      </c>
    </row>
    <row r="157" spans="1:3" s="2" customFormat="1" ht="15.75" customHeight="1" x14ac:dyDescent="0.3">
      <c r="A157" s="3">
        <v>608835</v>
      </c>
      <c r="B157" s="4">
        <v>45329</v>
      </c>
      <c r="C157" s="3" t="s">
        <v>13</v>
      </c>
    </row>
    <row r="158" spans="1:3" s="2" customFormat="1" ht="15.75" customHeight="1" x14ac:dyDescent="0.3">
      <c r="A158" s="3">
        <v>608836</v>
      </c>
      <c r="B158" s="4">
        <v>45329</v>
      </c>
      <c r="C158" s="3" t="s">
        <v>14</v>
      </c>
    </row>
    <row r="159" spans="1:3" s="2" customFormat="1" ht="15.75" customHeight="1" x14ac:dyDescent="0.3">
      <c r="A159" s="3">
        <v>608837</v>
      </c>
      <c r="B159" s="4">
        <v>45329</v>
      </c>
      <c r="C159" s="3" t="s">
        <v>10</v>
      </c>
    </row>
    <row r="160" spans="1:3" s="2" customFormat="1" ht="15.75" customHeight="1" x14ac:dyDescent="0.3">
      <c r="A160" s="3">
        <v>608838</v>
      </c>
      <c r="B160" s="4">
        <v>45329</v>
      </c>
      <c r="C160" s="3" t="s">
        <v>11</v>
      </c>
    </row>
    <row r="161" spans="1:3" s="2" customFormat="1" ht="15.75" customHeight="1" x14ac:dyDescent="0.3">
      <c r="A161" s="3">
        <v>608839</v>
      </c>
      <c r="B161" s="4">
        <v>45329</v>
      </c>
      <c r="C161" s="3" t="s">
        <v>12</v>
      </c>
    </row>
    <row r="162" spans="1:3" s="2" customFormat="1" ht="15.75" customHeight="1" x14ac:dyDescent="0.3">
      <c r="A162" s="3">
        <v>608940</v>
      </c>
      <c r="B162" s="4">
        <v>45329</v>
      </c>
      <c r="C162" s="3">
        <v>1400</v>
      </c>
    </row>
    <row r="163" spans="1:3" s="2" customFormat="1" ht="15.75" customHeight="1" x14ac:dyDescent="0.3">
      <c r="A163" s="3">
        <v>609203</v>
      </c>
      <c r="B163" s="4">
        <v>45330</v>
      </c>
      <c r="C163" s="3" t="s">
        <v>3</v>
      </c>
    </row>
    <row r="164" spans="1:3" s="2" customFormat="1" ht="15.75" customHeight="1" x14ac:dyDescent="0.3">
      <c r="A164" s="3">
        <v>609204</v>
      </c>
      <c r="B164" s="4">
        <v>45330</v>
      </c>
      <c r="C164" s="3" t="s">
        <v>4</v>
      </c>
    </row>
    <row r="165" spans="1:3" s="2" customFormat="1" ht="15.75" customHeight="1" x14ac:dyDescent="0.3">
      <c r="A165" s="3">
        <v>609205</v>
      </c>
      <c r="B165" s="4">
        <v>45330</v>
      </c>
      <c r="C165" s="3" t="s">
        <v>13</v>
      </c>
    </row>
    <row r="166" spans="1:3" s="2" customFormat="1" ht="15.75" customHeight="1" x14ac:dyDescent="0.3">
      <c r="A166" s="3">
        <v>609206</v>
      </c>
      <c r="B166" s="4">
        <v>45330</v>
      </c>
      <c r="C166" s="3" t="s">
        <v>14</v>
      </c>
    </row>
    <row r="167" spans="1:3" s="2" customFormat="1" ht="15.75" customHeight="1" x14ac:dyDescent="0.3">
      <c r="A167" s="3">
        <v>609207</v>
      </c>
      <c r="B167" s="4">
        <v>45330</v>
      </c>
      <c r="C167" s="3" t="s">
        <v>10</v>
      </c>
    </row>
    <row r="168" spans="1:3" s="2" customFormat="1" ht="15.75" customHeight="1" x14ac:dyDescent="0.3">
      <c r="A168" s="3">
        <v>609208</v>
      </c>
      <c r="B168" s="4">
        <v>45330</v>
      </c>
      <c r="C168" s="3" t="s">
        <v>11</v>
      </c>
    </row>
    <row r="169" spans="1:3" s="2" customFormat="1" ht="15.75" customHeight="1" x14ac:dyDescent="0.3">
      <c r="A169" s="3">
        <v>609209</v>
      </c>
      <c r="B169" s="4">
        <v>45330</v>
      </c>
      <c r="C169" s="3" t="s">
        <v>12</v>
      </c>
    </row>
    <row r="170" spans="1:3" s="2" customFormat="1" ht="15.75" customHeight="1" x14ac:dyDescent="0.3">
      <c r="A170" s="3">
        <v>609210</v>
      </c>
      <c r="B170" s="4">
        <v>45330</v>
      </c>
      <c r="C170" s="3">
        <v>1400</v>
      </c>
    </row>
    <row r="171" spans="1:3" s="2" customFormat="1" ht="15.75" customHeight="1" x14ac:dyDescent="0.3">
      <c r="A171" s="3">
        <v>609211</v>
      </c>
      <c r="B171" s="4">
        <v>45330</v>
      </c>
      <c r="C171" s="3">
        <v>1500</v>
      </c>
    </row>
    <row r="172" spans="1:3" s="2" customFormat="1" ht="15.75" customHeight="1" x14ac:dyDescent="0.3">
      <c r="A172" s="3">
        <v>609466</v>
      </c>
      <c r="B172" s="4">
        <v>45331</v>
      </c>
      <c r="C172" s="3" t="s">
        <v>3</v>
      </c>
    </row>
    <row r="173" spans="1:3" s="2" customFormat="1" ht="15.75" customHeight="1" x14ac:dyDescent="0.3">
      <c r="A173" s="3">
        <v>609467</v>
      </c>
      <c r="B173" s="4">
        <v>45331</v>
      </c>
      <c r="C173" s="3" t="s">
        <v>4</v>
      </c>
    </row>
    <row r="174" spans="1:3" s="2" customFormat="1" ht="15.75" customHeight="1" x14ac:dyDescent="0.3">
      <c r="A174" s="3">
        <v>609468</v>
      </c>
      <c r="B174" s="4">
        <v>45331</v>
      </c>
      <c r="C174" s="3" t="s">
        <v>13</v>
      </c>
    </row>
    <row r="175" spans="1:3" s="2" customFormat="1" ht="15.75" customHeight="1" x14ac:dyDescent="0.3">
      <c r="A175" s="3">
        <v>609469</v>
      </c>
      <c r="B175" s="4">
        <v>45331</v>
      </c>
      <c r="C175" s="3" t="s">
        <v>14</v>
      </c>
    </row>
    <row r="176" spans="1:3" s="2" customFormat="1" ht="15.75" customHeight="1" x14ac:dyDescent="0.3">
      <c r="A176" s="3">
        <v>609470</v>
      </c>
      <c r="B176" s="4">
        <v>45331</v>
      </c>
      <c r="C176" s="3" t="s">
        <v>10</v>
      </c>
    </row>
    <row r="177" spans="1:3" s="2" customFormat="1" ht="15.75" customHeight="1" x14ac:dyDescent="0.3">
      <c r="A177" s="3">
        <v>609471</v>
      </c>
      <c r="B177" s="4">
        <v>45331</v>
      </c>
      <c r="C177" s="3" t="s">
        <v>11</v>
      </c>
    </row>
    <row r="178" spans="1:3" s="2" customFormat="1" ht="15.75" customHeight="1" x14ac:dyDescent="0.3">
      <c r="A178" s="3">
        <v>609472</v>
      </c>
      <c r="B178" s="4">
        <v>45331</v>
      </c>
      <c r="C178" s="3" t="s">
        <v>12</v>
      </c>
    </row>
    <row r="179" spans="1:3" s="2" customFormat="1" ht="15.75" customHeight="1" x14ac:dyDescent="0.3">
      <c r="A179" s="3">
        <v>609473</v>
      </c>
      <c r="B179" s="4">
        <v>45331</v>
      </c>
      <c r="C179" s="3">
        <v>1400</v>
      </c>
    </row>
    <row r="180" spans="1:3" s="2" customFormat="1" ht="15.75" customHeight="1" x14ac:dyDescent="0.3">
      <c r="A180" s="3">
        <v>609474</v>
      </c>
      <c r="B180" s="4">
        <v>45331</v>
      </c>
      <c r="C180" s="3">
        <v>1500</v>
      </c>
    </row>
    <row r="181" spans="1:3" s="2" customFormat="1" ht="15.75" customHeight="1" x14ac:dyDescent="0.3">
      <c r="A181" s="3">
        <v>609475</v>
      </c>
      <c r="B181" s="4">
        <v>45331</v>
      </c>
      <c r="C181" s="3">
        <v>1600</v>
      </c>
    </row>
    <row r="182" spans="1:3" s="2" customFormat="1" ht="15.75" customHeight="1" x14ac:dyDescent="0.3">
      <c r="A182" s="3">
        <v>609733</v>
      </c>
      <c r="B182" s="4">
        <v>45334</v>
      </c>
      <c r="C182" s="3">
        <v>630</v>
      </c>
    </row>
    <row r="183" spans="1:3" s="2" customFormat="1" ht="15.75" customHeight="1" x14ac:dyDescent="0.3">
      <c r="A183" s="3">
        <v>609734</v>
      </c>
      <c r="B183" s="4">
        <v>45334</v>
      </c>
      <c r="C183" s="3">
        <v>730</v>
      </c>
    </row>
    <row r="184" spans="1:3" s="2" customFormat="1" ht="15.75" customHeight="1" x14ac:dyDescent="0.3">
      <c r="A184" s="3">
        <v>609735</v>
      </c>
      <c r="B184" s="4">
        <v>45334</v>
      </c>
      <c r="C184" s="3">
        <v>900</v>
      </c>
    </row>
    <row r="185" spans="1:3" s="2" customFormat="1" ht="15.75" customHeight="1" x14ac:dyDescent="0.3">
      <c r="A185" s="3">
        <v>609736</v>
      </c>
      <c r="B185" s="4">
        <v>45334</v>
      </c>
      <c r="C185" s="3">
        <v>1000</v>
      </c>
    </row>
    <row r="186" spans="1:3" s="2" customFormat="1" ht="15.75" customHeight="1" x14ac:dyDescent="0.3">
      <c r="A186" s="3">
        <v>609737</v>
      </c>
      <c r="B186" s="4">
        <v>45334</v>
      </c>
      <c r="C186" s="3">
        <v>1100</v>
      </c>
    </row>
    <row r="187" spans="1:3" s="2" customFormat="1" ht="15.75" customHeight="1" x14ac:dyDescent="0.3">
      <c r="A187" s="3">
        <v>609738</v>
      </c>
      <c r="B187" s="4">
        <v>45334</v>
      </c>
      <c r="C187" s="3">
        <v>1200</v>
      </c>
    </row>
    <row r="188" spans="1:3" s="2" customFormat="1" ht="15.75" customHeight="1" x14ac:dyDescent="0.3">
      <c r="A188" s="3">
        <v>609739</v>
      </c>
      <c r="B188" s="4">
        <v>45334</v>
      </c>
      <c r="C188" s="3">
        <v>1300</v>
      </c>
    </row>
    <row r="189" spans="1:3" s="2" customFormat="1" ht="15.75" customHeight="1" x14ac:dyDescent="0.3">
      <c r="A189" s="3">
        <v>609750</v>
      </c>
      <c r="B189" s="4">
        <v>45334</v>
      </c>
      <c r="C189" s="3">
        <v>1400</v>
      </c>
    </row>
    <row r="190" spans="1:3" s="2" customFormat="1" ht="15.75" customHeight="1" x14ac:dyDescent="0.3">
      <c r="A190" s="3">
        <v>609751</v>
      </c>
      <c r="B190" s="4">
        <v>45334</v>
      </c>
      <c r="C190" s="3">
        <v>1500</v>
      </c>
    </row>
    <row r="191" spans="1:3" s="2" customFormat="1" ht="15.75" customHeight="1" x14ac:dyDescent="0.3">
      <c r="A191" s="3">
        <v>609752</v>
      </c>
      <c r="B191" s="4">
        <v>45334</v>
      </c>
      <c r="C191" s="3">
        <v>1600</v>
      </c>
    </row>
    <row r="192" spans="1:3" s="2" customFormat="1" ht="15.75" customHeight="1" x14ac:dyDescent="0.3">
      <c r="A192" s="3">
        <v>609966</v>
      </c>
      <c r="B192" s="4">
        <v>45335</v>
      </c>
      <c r="C192" s="3" t="s">
        <v>3</v>
      </c>
    </row>
    <row r="193" spans="1:3" s="2" customFormat="1" ht="15.75" customHeight="1" x14ac:dyDescent="0.3">
      <c r="A193" s="3">
        <v>609967</v>
      </c>
      <c r="B193" s="4">
        <v>45335</v>
      </c>
      <c r="C193" s="3" t="s">
        <v>4</v>
      </c>
    </row>
    <row r="194" spans="1:3" s="2" customFormat="1" ht="15.75" customHeight="1" x14ac:dyDescent="0.3">
      <c r="A194" s="3">
        <v>609969</v>
      </c>
      <c r="B194" s="4">
        <v>45335</v>
      </c>
      <c r="C194" s="3" t="s">
        <v>13</v>
      </c>
    </row>
    <row r="195" spans="1:3" s="2" customFormat="1" ht="15.75" customHeight="1" x14ac:dyDescent="0.3">
      <c r="A195" s="3">
        <v>609980</v>
      </c>
      <c r="B195" s="4">
        <v>45335</v>
      </c>
      <c r="C195" s="3" t="s">
        <v>14</v>
      </c>
    </row>
    <row r="196" spans="1:3" s="2" customFormat="1" ht="15.75" customHeight="1" x14ac:dyDescent="0.3">
      <c r="A196" s="3">
        <v>609981</v>
      </c>
      <c r="B196" s="4">
        <v>45335</v>
      </c>
      <c r="C196" s="3" t="s">
        <v>10</v>
      </c>
    </row>
    <row r="197" spans="1:3" s="2" customFormat="1" ht="15.75" customHeight="1" x14ac:dyDescent="0.3">
      <c r="A197" s="3">
        <v>609982</v>
      </c>
      <c r="B197" s="4">
        <v>45335</v>
      </c>
      <c r="C197" s="3" t="s">
        <v>11</v>
      </c>
    </row>
    <row r="198" spans="1:3" s="2" customFormat="1" ht="15.75" customHeight="1" x14ac:dyDescent="0.3">
      <c r="A198" s="3">
        <v>610126</v>
      </c>
      <c r="B198" s="4">
        <v>45336</v>
      </c>
      <c r="C198" s="3">
        <v>630</v>
      </c>
    </row>
    <row r="199" spans="1:3" s="2" customFormat="1" ht="15.75" customHeight="1" x14ac:dyDescent="0.3">
      <c r="A199" s="3">
        <v>610127</v>
      </c>
      <c r="B199" s="4">
        <v>45336</v>
      </c>
      <c r="C199" s="3">
        <v>730</v>
      </c>
    </row>
    <row r="200" spans="1:3" s="2" customFormat="1" ht="15.75" customHeight="1" x14ac:dyDescent="0.3">
      <c r="A200" s="3">
        <v>610128</v>
      </c>
      <c r="B200" s="4">
        <v>45336</v>
      </c>
      <c r="C200" s="3">
        <v>900</v>
      </c>
    </row>
    <row r="201" spans="1:3" s="2" customFormat="1" ht="15.75" customHeight="1" x14ac:dyDescent="0.3">
      <c r="A201" s="3">
        <v>610129</v>
      </c>
      <c r="B201" s="4">
        <v>45336</v>
      </c>
      <c r="C201" s="3">
        <v>1000</v>
      </c>
    </row>
    <row r="202" spans="1:3" s="2" customFormat="1" ht="15.75" customHeight="1" x14ac:dyDescent="0.3">
      <c r="A202" s="3">
        <v>610280</v>
      </c>
      <c r="B202" s="4">
        <v>45336</v>
      </c>
      <c r="C202" s="3">
        <v>1100</v>
      </c>
    </row>
    <row r="203" spans="1:3" s="2" customFormat="1" ht="15.75" customHeight="1" x14ac:dyDescent="0.3">
      <c r="A203" s="3">
        <v>610282</v>
      </c>
      <c r="B203" s="4">
        <v>45336</v>
      </c>
      <c r="C203" s="3">
        <v>1200</v>
      </c>
    </row>
    <row r="204" spans="1:3" s="2" customFormat="1" ht="15.75" customHeight="1" x14ac:dyDescent="0.3">
      <c r="A204" s="3">
        <v>610283</v>
      </c>
      <c r="B204" s="4">
        <v>45336</v>
      </c>
      <c r="C204" s="3">
        <v>1300</v>
      </c>
    </row>
    <row r="205" spans="1:3" s="2" customFormat="1" ht="15.75" customHeight="1" x14ac:dyDescent="0.3">
      <c r="A205" s="3">
        <v>610342</v>
      </c>
      <c r="B205" s="4">
        <v>45336</v>
      </c>
      <c r="C205" s="3">
        <v>1400</v>
      </c>
    </row>
    <row r="206" spans="1:3" s="2" customFormat="1" ht="15.75" customHeight="1" x14ac:dyDescent="0.3">
      <c r="A206" s="3">
        <v>610313</v>
      </c>
      <c r="B206" s="4">
        <v>45337</v>
      </c>
      <c r="C206" s="3" t="s">
        <v>3</v>
      </c>
    </row>
    <row r="207" spans="1:3" s="2" customFormat="1" ht="15.75" customHeight="1" x14ac:dyDescent="0.3">
      <c r="A207" s="3">
        <v>610314</v>
      </c>
      <c r="B207" s="4">
        <v>45337</v>
      </c>
      <c r="C207" s="3" t="s">
        <v>4</v>
      </c>
    </row>
    <row r="208" spans="1:3" s="2" customFormat="1" ht="15.75" customHeight="1" x14ac:dyDescent="0.3">
      <c r="A208" s="3">
        <v>610315</v>
      </c>
      <c r="B208" s="4">
        <v>45337</v>
      </c>
      <c r="C208" s="3" t="s">
        <v>13</v>
      </c>
    </row>
    <row r="209" spans="1:3" s="2" customFormat="1" ht="15.75" customHeight="1" x14ac:dyDescent="0.3">
      <c r="A209" s="3">
        <v>610316</v>
      </c>
      <c r="B209" s="4">
        <v>45337</v>
      </c>
      <c r="C209" s="3" t="s">
        <v>14</v>
      </c>
    </row>
    <row r="210" spans="1:3" s="2" customFormat="1" ht="15.75" customHeight="1" x14ac:dyDescent="0.3">
      <c r="A210" s="3">
        <v>610317</v>
      </c>
      <c r="B210" s="4">
        <v>45337</v>
      </c>
      <c r="C210" s="3" t="s">
        <v>10</v>
      </c>
    </row>
    <row r="211" spans="1:3" s="2" customFormat="1" ht="15.75" customHeight="1" x14ac:dyDescent="0.3">
      <c r="A211" s="3">
        <v>610318</v>
      </c>
      <c r="B211" s="4">
        <v>45337</v>
      </c>
      <c r="C211" s="3" t="s">
        <v>11</v>
      </c>
    </row>
    <row r="212" spans="1:3" s="2" customFormat="1" ht="15.75" customHeight="1" x14ac:dyDescent="0.3">
      <c r="A212" s="3">
        <v>610319</v>
      </c>
      <c r="B212" s="4">
        <v>45337</v>
      </c>
      <c r="C212" s="3" t="s">
        <v>12</v>
      </c>
    </row>
    <row r="213" spans="1:3" s="2" customFormat="1" ht="15.75" customHeight="1" x14ac:dyDescent="0.3">
      <c r="A213" s="3">
        <v>610743</v>
      </c>
      <c r="B213" s="4">
        <v>45338</v>
      </c>
      <c r="C213" s="3" t="s">
        <v>3</v>
      </c>
    </row>
    <row r="214" spans="1:3" s="2" customFormat="1" ht="15.75" customHeight="1" x14ac:dyDescent="0.3">
      <c r="A214" s="3">
        <v>610744</v>
      </c>
      <c r="B214" s="4">
        <v>45338</v>
      </c>
      <c r="C214" s="3" t="s">
        <v>4</v>
      </c>
    </row>
    <row r="215" spans="1:3" s="2" customFormat="1" ht="15.75" customHeight="1" x14ac:dyDescent="0.3">
      <c r="A215" s="3">
        <v>610745</v>
      </c>
      <c r="B215" s="4">
        <v>45338</v>
      </c>
      <c r="C215" s="3" t="s">
        <v>13</v>
      </c>
    </row>
    <row r="216" spans="1:3" s="2" customFormat="1" ht="15.75" customHeight="1" x14ac:dyDescent="0.3">
      <c r="A216" s="3">
        <v>610476</v>
      </c>
      <c r="B216" s="4">
        <v>45338</v>
      </c>
      <c r="C216" s="3" t="s">
        <v>14</v>
      </c>
    </row>
    <row r="217" spans="1:3" s="2" customFormat="1" ht="15.75" customHeight="1" x14ac:dyDescent="0.3">
      <c r="A217" s="3">
        <v>610747</v>
      </c>
      <c r="B217" s="4">
        <v>45338</v>
      </c>
      <c r="C217" s="3" t="s">
        <v>10</v>
      </c>
    </row>
    <row r="218" spans="1:3" s="2" customFormat="1" ht="15.75" customHeight="1" x14ac:dyDescent="0.3">
      <c r="A218" s="3">
        <v>610748</v>
      </c>
      <c r="B218" s="4">
        <v>45338</v>
      </c>
      <c r="C218" s="3" t="s">
        <v>11</v>
      </c>
    </row>
    <row r="219" spans="1:3" s="2" customFormat="1" ht="15.75" customHeight="1" x14ac:dyDescent="0.3">
      <c r="A219" s="3">
        <v>610749</v>
      </c>
      <c r="B219" s="4">
        <v>45338</v>
      </c>
      <c r="C219" s="3" t="s">
        <v>12</v>
      </c>
    </row>
    <row r="220" spans="1:3" s="2" customFormat="1" ht="15.75" customHeight="1" x14ac:dyDescent="0.3">
      <c r="A220" s="3">
        <v>610793</v>
      </c>
      <c r="B220" s="4">
        <v>45338</v>
      </c>
      <c r="C220" s="3">
        <v>1400</v>
      </c>
    </row>
    <row r="221" spans="1:3" s="2" customFormat="1" ht="15.75" customHeight="1" x14ac:dyDescent="0.3">
      <c r="A221" s="3">
        <v>610794</v>
      </c>
      <c r="B221" s="4">
        <v>45338</v>
      </c>
      <c r="C221" s="3">
        <v>1500</v>
      </c>
    </row>
    <row r="222" spans="1:3" s="2" customFormat="1" ht="15.75" customHeight="1" x14ac:dyDescent="0.3">
      <c r="A222" s="3">
        <v>610795</v>
      </c>
      <c r="B222" s="4">
        <v>45338</v>
      </c>
      <c r="C222" s="3">
        <v>1600</v>
      </c>
    </row>
    <row r="223" spans="1:3" s="2" customFormat="1" ht="15.75" customHeight="1" x14ac:dyDescent="0.3">
      <c r="A223" s="3">
        <v>611025</v>
      </c>
      <c r="B223" s="4">
        <v>45341</v>
      </c>
      <c r="C223" s="3" t="s">
        <v>3</v>
      </c>
    </row>
    <row r="224" spans="1:3" s="2" customFormat="1" ht="15.75" customHeight="1" x14ac:dyDescent="0.3">
      <c r="A224" s="3">
        <v>611026</v>
      </c>
      <c r="B224" s="4">
        <v>45341</v>
      </c>
      <c r="C224" s="3" t="s">
        <v>4</v>
      </c>
    </row>
    <row r="225" spans="1:3" s="2" customFormat="1" ht="15.75" customHeight="1" x14ac:dyDescent="0.3">
      <c r="A225" s="3">
        <v>611027</v>
      </c>
      <c r="B225" s="4">
        <v>45341</v>
      </c>
      <c r="C225" s="3" t="s">
        <v>13</v>
      </c>
    </row>
    <row r="226" spans="1:3" s="2" customFormat="1" ht="15.75" customHeight="1" x14ac:dyDescent="0.3">
      <c r="A226" s="3">
        <v>611028</v>
      </c>
      <c r="B226" s="4">
        <v>45341</v>
      </c>
      <c r="C226" s="3" t="s">
        <v>14</v>
      </c>
    </row>
    <row r="227" spans="1:3" s="2" customFormat="1" ht="15.75" customHeight="1" x14ac:dyDescent="0.3">
      <c r="A227" s="3">
        <v>611029</v>
      </c>
      <c r="B227" s="4">
        <v>45341</v>
      </c>
      <c r="C227" s="3" t="s">
        <v>10</v>
      </c>
    </row>
    <row r="228" spans="1:3" s="2" customFormat="1" ht="15.75" customHeight="1" x14ac:dyDescent="0.3">
      <c r="A228" s="3">
        <v>611040</v>
      </c>
      <c r="B228" s="4">
        <v>45341</v>
      </c>
      <c r="C228" s="3" t="s">
        <v>11</v>
      </c>
    </row>
    <row r="229" spans="1:3" s="2" customFormat="1" ht="15.75" customHeight="1" x14ac:dyDescent="0.3">
      <c r="A229" s="3">
        <v>611041</v>
      </c>
      <c r="B229" s="4">
        <v>45341</v>
      </c>
      <c r="C229" s="3" t="s">
        <v>12</v>
      </c>
    </row>
    <row r="230" spans="1:3" s="2" customFormat="1" ht="15.75" customHeight="1" x14ac:dyDescent="0.3">
      <c r="A230" s="3">
        <v>611042</v>
      </c>
      <c r="B230" s="4">
        <v>45341</v>
      </c>
      <c r="C230" s="3">
        <v>1400</v>
      </c>
    </row>
    <row r="231" spans="1:3" s="2" customFormat="1" ht="15.75" customHeight="1" x14ac:dyDescent="0.3">
      <c r="A231" s="3">
        <v>611043</v>
      </c>
      <c r="B231" s="4">
        <v>45341</v>
      </c>
      <c r="C231" s="3">
        <v>1500</v>
      </c>
    </row>
    <row r="232" spans="1:3" s="2" customFormat="1" ht="15.75" customHeight="1" x14ac:dyDescent="0.3">
      <c r="A232" s="3">
        <v>611320</v>
      </c>
      <c r="B232" s="4">
        <v>45342</v>
      </c>
      <c r="C232" s="3" t="s">
        <v>3</v>
      </c>
    </row>
    <row r="233" spans="1:3" s="2" customFormat="1" ht="15.75" customHeight="1" x14ac:dyDescent="0.3">
      <c r="A233" s="3">
        <v>611321</v>
      </c>
      <c r="B233" s="4">
        <v>45342</v>
      </c>
      <c r="C233" s="3" t="s">
        <v>4</v>
      </c>
    </row>
    <row r="234" spans="1:3" s="2" customFormat="1" ht="15.75" customHeight="1" x14ac:dyDescent="0.3">
      <c r="A234" s="3">
        <v>611322</v>
      </c>
      <c r="B234" s="4">
        <v>45342</v>
      </c>
      <c r="C234" s="3" t="s">
        <v>13</v>
      </c>
    </row>
    <row r="235" spans="1:3" s="2" customFormat="1" ht="15.75" customHeight="1" x14ac:dyDescent="0.3">
      <c r="A235" s="3">
        <v>611323</v>
      </c>
      <c r="B235" s="4">
        <v>45342</v>
      </c>
      <c r="C235" s="3" t="s">
        <v>14</v>
      </c>
    </row>
    <row r="236" spans="1:3" s="2" customFormat="1" ht="15.75" customHeight="1" x14ac:dyDescent="0.3">
      <c r="A236" s="3">
        <v>611324</v>
      </c>
      <c r="B236" s="4">
        <v>45342</v>
      </c>
      <c r="C236" s="3" t="s">
        <v>10</v>
      </c>
    </row>
    <row r="237" spans="1:3" s="2" customFormat="1" ht="15.75" customHeight="1" x14ac:dyDescent="0.3">
      <c r="A237" s="3">
        <v>611325</v>
      </c>
      <c r="B237" s="4">
        <v>45342</v>
      </c>
      <c r="C237" s="3" t="s">
        <v>11</v>
      </c>
    </row>
    <row r="238" spans="1:3" s="2" customFormat="1" ht="15.75" customHeight="1" x14ac:dyDescent="0.3">
      <c r="A238" s="3">
        <v>611326</v>
      </c>
      <c r="B238" s="4">
        <v>45342</v>
      </c>
      <c r="C238" s="3" t="s">
        <v>12</v>
      </c>
    </row>
    <row r="239" spans="1:3" s="2" customFormat="1" ht="15.75" customHeight="1" x14ac:dyDescent="0.3">
      <c r="A239" s="3">
        <v>611327</v>
      </c>
      <c r="B239" s="4">
        <v>45342</v>
      </c>
      <c r="C239" s="3">
        <v>1400</v>
      </c>
    </row>
    <row r="240" spans="1:3" s="2" customFormat="1" ht="15.75" customHeight="1" x14ac:dyDescent="0.3">
      <c r="A240" s="3">
        <v>611328</v>
      </c>
      <c r="B240" s="4">
        <v>45342</v>
      </c>
      <c r="C240" s="3">
        <v>1500</v>
      </c>
    </row>
    <row r="241" spans="1:3" s="2" customFormat="1" ht="15.75" customHeight="1" x14ac:dyDescent="0.3">
      <c r="A241" s="3">
        <v>611329</v>
      </c>
      <c r="B241" s="4">
        <v>45342</v>
      </c>
      <c r="C241" s="3">
        <v>1600</v>
      </c>
    </row>
    <row r="242" spans="1:3" s="2" customFormat="1" ht="15.75" customHeight="1" x14ac:dyDescent="0.3">
      <c r="A242" s="3">
        <v>611340</v>
      </c>
      <c r="B242" s="4">
        <v>45342</v>
      </c>
      <c r="C242" s="3">
        <v>1700</v>
      </c>
    </row>
    <row r="243" spans="1:3" s="2" customFormat="1" ht="15.75" customHeight="1" x14ac:dyDescent="0.3">
      <c r="A243" s="3">
        <v>611469</v>
      </c>
      <c r="B243" s="4">
        <v>45343</v>
      </c>
      <c r="C243" s="3" t="s">
        <v>3</v>
      </c>
    </row>
    <row r="244" spans="1:3" s="2" customFormat="1" ht="15.75" customHeight="1" x14ac:dyDescent="0.3">
      <c r="A244" s="3">
        <v>611650</v>
      </c>
      <c r="B244" s="4">
        <v>45343</v>
      </c>
      <c r="C244" s="3" t="s">
        <v>4</v>
      </c>
    </row>
    <row r="245" spans="1:3" s="2" customFormat="1" ht="15.75" customHeight="1" x14ac:dyDescent="0.3">
      <c r="A245" s="3">
        <v>611652</v>
      </c>
      <c r="B245" s="4">
        <v>45343</v>
      </c>
      <c r="C245" s="3" t="s">
        <v>13</v>
      </c>
    </row>
    <row r="246" spans="1:3" s="2" customFormat="1" ht="15.75" customHeight="1" x14ac:dyDescent="0.3">
      <c r="A246" s="3">
        <v>611653</v>
      </c>
      <c r="B246" s="4">
        <v>45343</v>
      </c>
      <c r="C246" s="3" t="s">
        <v>14</v>
      </c>
    </row>
    <row r="247" spans="1:3" s="2" customFormat="1" ht="15.75" customHeight="1" x14ac:dyDescent="0.3">
      <c r="A247" s="3">
        <v>611654</v>
      </c>
      <c r="B247" s="4">
        <v>45343</v>
      </c>
      <c r="C247" s="3" t="s">
        <v>10</v>
      </c>
    </row>
    <row r="248" spans="1:3" s="2" customFormat="1" ht="15.75" customHeight="1" x14ac:dyDescent="0.3">
      <c r="A248" s="3">
        <v>611655</v>
      </c>
      <c r="B248" s="4">
        <v>45343</v>
      </c>
      <c r="C248" s="3" t="s">
        <v>11</v>
      </c>
    </row>
    <row r="249" spans="1:3" s="2" customFormat="1" ht="15.75" customHeight="1" x14ac:dyDescent="0.3">
      <c r="A249" s="3">
        <v>611656</v>
      </c>
      <c r="B249" s="4">
        <v>45343</v>
      </c>
      <c r="C249" s="3" t="s">
        <v>12</v>
      </c>
    </row>
    <row r="250" spans="1:3" s="2" customFormat="1" ht="15.75" customHeight="1" x14ac:dyDescent="0.3">
      <c r="A250" s="3">
        <v>611657</v>
      </c>
      <c r="B250" s="4">
        <v>45343</v>
      </c>
      <c r="C250" s="3">
        <v>1400</v>
      </c>
    </row>
    <row r="251" spans="1:3" s="2" customFormat="1" ht="15.75" customHeight="1" x14ac:dyDescent="0.3">
      <c r="A251" s="3">
        <v>611658</v>
      </c>
      <c r="B251" s="4">
        <v>45343</v>
      </c>
      <c r="C251" s="3">
        <v>1500</v>
      </c>
    </row>
    <row r="252" spans="1:3" s="2" customFormat="1" ht="15.75" customHeight="1" x14ac:dyDescent="0.3">
      <c r="A252" s="3">
        <v>611775</v>
      </c>
      <c r="B252" s="4">
        <v>45344</v>
      </c>
      <c r="C252" s="3" t="s">
        <v>3</v>
      </c>
    </row>
    <row r="253" spans="1:3" s="2" customFormat="1" ht="15.75" customHeight="1" x14ac:dyDescent="0.3">
      <c r="A253" s="3">
        <v>611776</v>
      </c>
      <c r="B253" s="4">
        <v>45344</v>
      </c>
      <c r="C253" s="3" t="s">
        <v>4</v>
      </c>
    </row>
    <row r="254" spans="1:3" s="2" customFormat="1" ht="15.75" customHeight="1" x14ac:dyDescent="0.3">
      <c r="A254" s="3">
        <v>611777</v>
      </c>
      <c r="B254" s="4">
        <v>45344</v>
      </c>
      <c r="C254" s="3" t="s">
        <v>13</v>
      </c>
    </row>
    <row r="255" spans="1:3" s="2" customFormat="1" ht="15.75" customHeight="1" x14ac:dyDescent="0.3">
      <c r="A255" s="3">
        <v>611778</v>
      </c>
      <c r="B255" s="4">
        <v>45344</v>
      </c>
      <c r="C255" s="3" t="s">
        <v>14</v>
      </c>
    </row>
    <row r="256" spans="1:3" s="2" customFormat="1" ht="15.75" customHeight="1" x14ac:dyDescent="0.3">
      <c r="A256" s="3">
        <v>611779</v>
      </c>
      <c r="B256" s="4">
        <v>45344</v>
      </c>
      <c r="C256" s="3" t="s">
        <v>10</v>
      </c>
    </row>
    <row r="257" spans="1:3" s="2" customFormat="1" ht="15.75" customHeight="1" x14ac:dyDescent="0.3">
      <c r="A257" s="3">
        <v>611790</v>
      </c>
      <c r="B257" s="4">
        <v>45344</v>
      </c>
      <c r="C257" s="3" t="s">
        <v>11</v>
      </c>
    </row>
    <row r="258" spans="1:3" s="2" customFormat="1" ht="15.75" customHeight="1" x14ac:dyDescent="0.3">
      <c r="A258" s="3">
        <v>611791</v>
      </c>
      <c r="B258" s="4">
        <v>45344</v>
      </c>
      <c r="C258" s="3" t="s">
        <v>12</v>
      </c>
    </row>
    <row r="259" spans="1:3" s="2" customFormat="1" ht="15.75" customHeight="1" x14ac:dyDescent="0.3">
      <c r="A259" s="3">
        <v>611792</v>
      </c>
      <c r="B259" s="4">
        <v>45344</v>
      </c>
      <c r="C259" s="3">
        <v>1400</v>
      </c>
    </row>
    <row r="260" spans="1:3" s="2" customFormat="1" ht="15.75" customHeight="1" x14ac:dyDescent="0.3">
      <c r="A260" s="3">
        <v>612086</v>
      </c>
      <c r="B260" s="4">
        <v>45345</v>
      </c>
      <c r="C260" s="3" t="s">
        <v>3</v>
      </c>
    </row>
    <row r="261" spans="1:3" s="2" customFormat="1" ht="15.75" customHeight="1" x14ac:dyDescent="0.3">
      <c r="A261" s="3">
        <v>612087</v>
      </c>
      <c r="B261" s="4">
        <v>45345</v>
      </c>
      <c r="C261" s="3" t="s">
        <v>4</v>
      </c>
    </row>
    <row r="262" spans="1:3" s="2" customFormat="1" ht="15.75" customHeight="1" x14ac:dyDescent="0.3">
      <c r="A262" s="3">
        <v>612088</v>
      </c>
      <c r="B262" s="4">
        <v>45345</v>
      </c>
      <c r="C262" s="3" t="s">
        <v>13</v>
      </c>
    </row>
    <row r="263" spans="1:3" s="2" customFormat="1" ht="15.75" customHeight="1" x14ac:dyDescent="0.3">
      <c r="A263" s="3">
        <v>612089</v>
      </c>
      <c r="B263" s="4">
        <v>45345</v>
      </c>
      <c r="C263" s="3" t="s">
        <v>14</v>
      </c>
    </row>
    <row r="264" spans="1:3" s="2" customFormat="1" ht="15.75" customHeight="1" x14ac:dyDescent="0.3">
      <c r="A264" s="3">
        <v>612190</v>
      </c>
      <c r="B264" s="4">
        <v>45345</v>
      </c>
      <c r="C264" s="3" t="s">
        <v>10</v>
      </c>
    </row>
    <row r="265" spans="1:3" s="2" customFormat="1" ht="15.75" customHeight="1" x14ac:dyDescent="0.3">
      <c r="A265" s="3">
        <v>612191</v>
      </c>
      <c r="B265" s="4">
        <v>45345</v>
      </c>
      <c r="C265" s="3" t="s">
        <v>11</v>
      </c>
    </row>
    <row r="266" spans="1:3" s="2" customFormat="1" ht="15.75" customHeight="1" x14ac:dyDescent="0.3">
      <c r="A266" s="3">
        <v>612192</v>
      </c>
      <c r="B266" s="4">
        <v>45345</v>
      </c>
      <c r="C266" s="3" t="s">
        <v>12</v>
      </c>
    </row>
    <row r="267" spans="1:3" s="2" customFormat="1" ht="15.75" customHeight="1" x14ac:dyDescent="0.3">
      <c r="A267" s="3">
        <v>612194</v>
      </c>
      <c r="B267" s="4">
        <v>45345</v>
      </c>
      <c r="C267" s="3">
        <v>1400</v>
      </c>
    </row>
    <row r="268" spans="1:3" s="2" customFormat="1" ht="15.75" customHeight="1" x14ac:dyDescent="0.3">
      <c r="A268" s="3">
        <v>612287</v>
      </c>
      <c r="B268" s="4">
        <v>45348</v>
      </c>
      <c r="C268" s="3" t="s">
        <v>3</v>
      </c>
    </row>
    <row r="269" spans="1:3" s="2" customFormat="1" ht="15.75" customHeight="1" x14ac:dyDescent="0.3">
      <c r="A269" s="3">
        <v>612288</v>
      </c>
      <c r="B269" s="4">
        <v>45348</v>
      </c>
      <c r="C269" s="3" t="s">
        <v>4</v>
      </c>
    </row>
    <row r="270" spans="1:3" s="2" customFormat="1" ht="15.75" customHeight="1" x14ac:dyDescent="0.3">
      <c r="A270" s="3">
        <v>612289</v>
      </c>
      <c r="B270" s="4">
        <v>45348</v>
      </c>
      <c r="C270" s="3" t="s">
        <v>13</v>
      </c>
    </row>
    <row r="271" spans="1:3" s="2" customFormat="1" ht="15.75" customHeight="1" x14ac:dyDescent="0.3">
      <c r="A271" s="3">
        <v>612390</v>
      </c>
      <c r="B271" s="4">
        <v>45348</v>
      </c>
      <c r="C271" s="3" t="s">
        <v>14</v>
      </c>
    </row>
    <row r="272" spans="1:3" s="2" customFormat="1" ht="15.75" customHeight="1" x14ac:dyDescent="0.3">
      <c r="A272" s="3">
        <v>612391</v>
      </c>
      <c r="B272" s="4">
        <v>45348</v>
      </c>
      <c r="C272" s="3" t="s">
        <v>10</v>
      </c>
    </row>
    <row r="273" spans="1:3" s="2" customFormat="1" ht="15.75" customHeight="1" x14ac:dyDescent="0.3">
      <c r="A273" s="3">
        <v>612278</v>
      </c>
      <c r="B273" s="4">
        <v>45348</v>
      </c>
      <c r="C273" s="3">
        <v>1200</v>
      </c>
    </row>
    <row r="274" spans="1:3" s="2" customFormat="1" ht="15.75" customHeight="1" x14ac:dyDescent="0.3">
      <c r="A274" s="3">
        <v>612279</v>
      </c>
      <c r="B274" s="4">
        <v>45348</v>
      </c>
      <c r="C274" s="3">
        <v>1300</v>
      </c>
    </row>
    <row r="275" spans="1:3" s="2" customFormat="1" ht="15.75" customHeight="1" x14ac:dyDescent="0.3">
      <c r="A275" s="3">
        <v>612440</v>
      </c>
      <c r="B275" s="4">
        <v>45348</v>
      </c>
      <c r="C275" s="3">
        <v>1400</v>
      </c>
    </row>
    <row r="276" spans="1:3" s="2" customFormat="1" ht="15.75" customHeight="1" x14ac:dyDescent="0.3">
      <c r="A276" s="3">
        <v>612476</v>
      </c>
      <c r="B276" s="4">
        <v>45349</v>
      </c>
      <c r="C276" s="3" t="s">
        <v>3</v>
      </c>
    </row>
    <row r="277" spans="1:3" s="2" customFormat="1" ht="15.75" customHeight="1" x14ac:dyDescent="0.3">
      <c r="A277" s="3">
        <v>612477</v>
      </c>
      <c r="B277" s="4">
        <v>45349</v>
      </c>
      <c r="C277" s="3" t="s">
        <v>4</v>
      </c>
    </row>
    <row r="278" spans="1:3" s="2" customFormat="1" ht="15.75" customHeight="1" x14ac:dyDescent="0.3">
      <c r="A278" s="3">
        <v>612478</v>
      </c>
      <c r="B278" s="4">
        <v>45349</v>
      </c>
      <c r="C278" s="3" t="s">
        <v>13</v>
      </c>
    </row>
    <row r="279" spans="1:3" s="2" customFormat="1" ht="15.75" customHeight="1" x14ac:dyDescent="0.3">
      <c r="A279" s="3">
        <v>612479</v>
      </c>
      <c r="B279" s="4">
        <v>45349</v>
      </c>
      <c r="C279" s="3" t="s">
        <v>14</v>
      </c>
    </row>
    <row r="280" spans="1:3" s="2" customFormat="1" ht="15.75" customHeight="1" x14ac:dyDescent="0.3">
      <c r="A280" s="3">
        <v>612630</v>
      </c>
      <c r="B280" s="4">
        <v>45349</v>
      </c>
      <c r="C280" s="3" t="s">
        <v>10</v>
      </c>
    </row>
    <row r="281" spans="1:3" s="2" customFormat="1" ht="15.75" customHeight="1" x14ac:dyDescent="0.3">
      <c r="A281" s="3">
        <v>612631</v>
      </c>
      <c r="B281" s="4">
        <v>45349</v>
      </c>
      <c r="C281" s="3" t="s">
        <v>11</v>
      </c>
    </row>
    <row r="282" spans="1:3" s="2" customFormat="1" ht="15.75" customHeight="1" x14ac:dyDescent="0.3">
      <c r="A282" s="3">
        <v>612632</v>
      </c>
      <c r="B282" s="4">
        <v>45349</v>
      </c>
      <c r="C282" s="3" t="s">
        <v>12</v>
      </c>
    </row>
    <row r="283" spans="1:3" s="2" customFormat="1" ht="15.75" customHeight="1" x14ac:dyDescent="0.3">
      <c r="A283" s="3">
        <v>612633</v>
      </c>
      <c r="B283" s="4">
        <v>45349</v>
      </c>
      <c r="C283" s="3">
        <v>1400</v>
      </c>
    </row>
    <row r="284" spans="1:3" s="2" customFormat="1" ht="15.75" customHeight="1" x14ac:dyDescent="0.3">
      <c r="A284" s="3">
        <v>612634</v>
      </c>
      <c r="B284" s="4">
        <v>45349</v>
      </c>
      <c r="C284" s="3">
        <v>1500</v>
      </c>
    </row>
    <row r="285" spans="1:3" s="2" customFormat="1" ht="15.75" customHeight="1" x14ac:dyDescent="0.3">
      <c r="A285" s="3">
        <v>612753</v>
      </c>
      <c r="B285" s="4">
        <v>45350</v>
      </c>
      <c r="C285" s="3" t="s">
        <v>3</v>
      </c>
    </row>
    <row r="286" spans="1:3" s="2" customFormat="1" ht="15.75" customHeight="1" x14ac:dyDescent="0.3">
      <c r="A286" s="3">
        <v>612754</v>
      </c>
      <c r="B286" s="4">
        <v>45350</v>
      </c>
      <c r="C286" s="3" t="s">
        <v>4</v>
      </c>
    </row>
    <row r="287" spans="1:3" s="2" customFormat="1" ht="15.75" customHeight="1" x14ac:dyDescent="0.3">
      <c r="A287" s="3">
        <v>612755</v>
      </c>
      <c r="B287" s="4">
        <v>45350</v>
      </c>
      <c r="C287" s="3" t="s">
        <v>13</v>
      </c>
    </row>
    <row r="288" spans="1:3" s="2" customFormat="1" ht="15.75" customHeight="1" x14ac:dyDescent="0.3">
      <c r="A288" s="3">
        <v>612756</v>
      </c>
      <c r="B288" s="4">
        <v>45350</v>
      </c>
      <c r="C288" s="3" t="s">
        <v>14</v>
      </c>
    </row>
    <row r="289" spans="1:3" s="2" customFormat="1" ht="15.75" customHeight="1" x14ac:dyDescent="0.3">
      <c r="A289" s="3">
        <v>612757</v>
      </c>
      <c r="B289" s="4">
        <v>45350</v>
      </c>
      <c r="C289" s="3" t="s">
        <v>10</v>
      </c>
    </row>
    <row r="290" spans="1:3" s="2" customFormat="1" ht="15.75" customHeight="1" x14ac:dyDescent="0.3">
      <c r="A290" s="3">
        <v>612758</v>
      </c>
      <c r="B290" s="4">
        <v>45350</v>
      </c>
      <c r="C290" s="3" t="s">
        <v>11</v>
      </c>
    </row>
    <row r="291" spans="1:3" s="2" customFormat="1" ht="15.75" customHeight="1" x14ac:dyDescent="0.3">
      <c r="A291" s="3">
        <v>612759</v>
      </c>
      <c r="B291" s="4">
        <v>45350</v>
      </c>
      <c r="C291" s="3" t="s">
        <v>12</v>
      </c>
    </row>
    <row r="292" spans="1:3" s="2" customFormat="1" ht="15.75" customHeight="1" x14ac:dyDescent="0.3">
      <c r="A292" s="3">
        <v>612870</v>
      </c>
      <c r="B292" s="4">
        <v>45350</v>
      </c>
      <c r="C292" s="3">
        <v>1400</v>
      </c>
    </row>
    <row r="293" spans="1:3" s="2" customFormat="1" ht="15.75" customHeight="1" x14ac:dyDescent="0.3">
      <c r="A293" s="3">
        <v>612871</v>
      </c>
      <c r="B293" s="4">
        <v>45350</v>
      </c>
      <c r="C293" s="3">
        <v>1500</v>
      </c>
    </row>
    <row r="294" spans="1:3" s="2" customFormat="1" ht="15.75" customHeight="1" x14ac:dyDescent="0.3">
      <c r="A294" s="3">
        <v>613189</v>
      </c>
      <c r="B294" s="4">
        <v>45351</v>
      </c>
      <c r="C294" s="3" t="s">
        <v>3</v>
      </c>
    </row>
    <row r="295" spans="1:3" s="2" customFormat="1" ht="15.75" customHeight="1" x14ac:dyDescent="0.3">
      <c r="A295" s="3">
        <v>613200</v>
      </c>
      <c r="B295" s="4">
        <v>45351</v>
      </c>
      <c r="C295" s="3" t="s">
        <v>4</v>
      </c>
    </row>
    <row r="296" spans="1:3" s="2" customFormat="1" ht="15.75" customHeight="1" x14ac:dyDescent="0.3">
      <c r="A296" s="3">
        <v>613201</v>
      </c>
      <c r="B296" s="4">
        <v>45351</v>
      </c>
      <c r="C296" s="3" t="s">
        <v>13</v>
      </c>
    </row>
    <row r="297" spans="1:3" s="2" customFormat="1" ht="15.75" customHeight="1" x14ac:dyDescent="0.3">
      <c r="A297" s="3">
        <v>613202</v>
      </c>
      <c r="B297" s="4">
        <v>45351</v>
      </c>
      <c r="C297" s="3" t="s">
        <v>14</v>
      </c>
    </row>
    <row r="298" spans="1:3" s="2" customFormat="1" ht="15.75" customHeight="1" x14ac:dyDescent="0.3">
      <c r="A298" s="3">
        <v>613203</v>
      </c>
      <c r="B298" s="4">
        <v>45351</v>
      </c>
      <c r="C298" s="3" t="s">
        <v>10</v>
      </c>
    </row>
    <row r="299" spans="1:3" s="2" customFormat="1" ht="15.75" customHeight="1" x14ac:dyDescent="0.3">
      <c r="A299" s="3">
        <v>613205</v>
      </c>
      <c r="B299" s="4">
        <v>45351</v>
      </c>
      <c r="C299" s="3" t="s">
        <v>11</v>
      </c>
    </row>
    <row r="300" spans="1:3" s="2" customFormat="1" ht="15.75" customHeight="1" x14ac:dyDescent="0.3">
      <c r="A300" s="3">
        <v>613225</v>
      </c>
      <c r="B300" s="4">
        <v>45352</v>
      </c>
      <c r="C300" s="3" t="s">
        <v>3</v>
      </c>
    </row>
    <row r="301" spans="1:3" s="2" customFormat="1" ht="15.75" customHeight="1" x14ac:dyDescent="0.3">
      <c r="A301" s="3">
        <v>613226</v>
      </c>
      <c r="B301" s="4">
        <v>45352</v>
      </c>
      <c r="C301" s="3" t="s">
        <v>4</v>
      </c>
    </row>
    <row r="302" spans="1:3" s="2" customFormat="1" ht="15.75" customHeight="1" x14ac:dyDescent="0.3">
      <c r="A302" s="3">
        <v>613227</v>
      </c>
      <c r="B302" s="4">
        <v>45352</v>
      </c>
      <c r="C302" s="3" t="s">
        <v>13</v>
      </c>
    </row>
    <row r="303" spans="1:3" s="2" customFormat="1" ht="15.75" customHeight="1" x14ac:dyDescent="0.3">
      <c r="A303" s="3">
        <v>613228</v>
      </c>
      <c r="B303" s="4">
        <v>45352</v>
      </c>
      <c r="C303" s="3" t="s">
        <v>14</v>
      </c>
    </row>
    <row r="304" spans="1:3" s="2" customFormat="1" ht="15.75" customHeight="1" x14ac:dyDescent="0.3">
      <c r="A304" s="3">
        <v>613229</v>
      </c>
      <c r="B304" s="4">
        <v>45352</v>
      </c>
      <c r="C304" s="3" t="s">
        <v>10</v>
      </c>
    </row>
    <row r="305" spans="1:3" s="2" customFormat="1" ht="15.75" customHeight="1" x14ac:dyDescent="0.3">
      <c r="A305" s="3">
        <v>613450</v>
      </c>
      <c r="B305" s="4">
        <v>45352</v>
      </c>
      <c r="C305" s="3" t="s">
        <v>11</v>
      </c>
    </row>
    <row r="306" spans="1:3" s="2" customFormat="1" ht="15.75" customHeight="1" x14ac:dyDescent="0.3">
      <c r="A306" s="3">
        <v>613535</v>
      </c>
      <c r="B306" s="4">
        <v>45355</v>
      </c>
      <c r="C306" s="3" t="s">
        <v>3</v>
      </c>
    </row>
    <row r="307" spans="1:3" s="2" customFormat="1" ht="15.75" customHeight="1" x14ac:dyDescent="0.3">
      <c r="A307" s="3">
        <v>613536</v>
      </c>
      <c r="B307" s="4">
        <v>45355</v>
      </c>
      <c r="C307" s="3" t="s">
        <v>4</v>
      </c>
    </row>
    <row r="308" spans="1:3" s="2" customFormat="1" ht="15.75" customHeight="1" x14ac:dyDescent="0.3">
      <c r="A308" s="3">
        <v>613537</v>
      </c>
      <c r="B308" s="4">
        <v>45355</v>
      </c>
      <c r="C308" s="3" t="s">
        <v>13</v>
      </c>
    </row>
    <row r="309" spans="1:3" s="2" customFormat="1" ht="15.75" customHeight="1" x14ac:dyDescent="0.3">
      <c r="A309" s="3">
        <v>613538</v>
      </c>
      <c r="B309" s="4">
        <v>45355</v>
      </c>
      <c r="C309" s="3" t="s">
        <v>14</v>
      </c>
    </row>
    <row r="310" spans="1:3" s="2" customFormat="1" ht="15.75" customHeight="1" x14ac:dyDescent="0.3">
      <c r="A310" s="7">
        <v>613589</v>
      </c>
      <c r="B310" s="4">
        <v>45355</v>
      </c>
      <c r="C310" s="3">
        <v>1100</v>
      </c>
    </row>
    <row r="311" spans="1:3" s="2" customFormat="1" ht="15.75" customHeight="1" x14ac:dyDescent="0.3">
      <c r="A311" s="7">
        <v>613760</v>
      </c>
      <c r="B311" s="4">
        <v>45355</v>
      </c>
      <c r="C311" s="3">
        <v>1200</v>
      </c>
    </row>
    <row r="312" spans="1:3" s="2" customFormat="1" ht="15.75" customHeight="1" x14ac:dyDescent="0.3">
      <c r="A312" s="3">
        <v>613756</v>
      </c>
      <c r="B312" s="4">
        <v>45356</v>
      </c>
      <c r="C312" s="3" t="s">
        <v>3</v>
      </c>
    </row>
    <row r="313" spans="1:3" s="2" customFormat="1" ht="15.75" customHeight="1" x14ac:dyDescent="0.3">
      <c r="A313" s="3">
        <v>613757</v>
      </c>
      <c r="B313" s="4">
        <v>45356</v>
      </c>
      <c r="C313" s="3" t="s">
        <v>4</v>
      </c>
    </row>
    <row r="314" spans="1:3" s="2" customFormat="1" ht="15.75" customHeight="1" x14ac:dyDescent="0.3">
      <c r="A314" s="3">
        <v>613758</v>
      </c>
      <c r="B314" s="4">
        <v>45356</v>
      </c>
      <c r="C314" s="3" t="s">
        <v>13</v>
      </c>
    </row>
    <row r="315" spans="1:3" s="2" customFormat="1" ht="15.75" customHeight="1" x14ac:dyDescent="0.3">
      <c r="A315" s="3">
        <v>613759</v>
      </c>
      <c r="B315" s="4">
        <v>45356</v>
      </c>
      <c r="C315" s="3" t="s">
        <v>14</v>
      </c>
    </row>
    <row r="316" spans="1:3" s="2" customFormat="1" ht="15.75" customHeight="1" x14ac:dyDescent="0.3">
      <c r="A316" s="3">
        <v>613910</v>
      </c>
      <c r="B316" s="4">
        <v>45356</v>
      </c>
      <c r="C316" s="3" t="s">
        <v>10</v>
      </c>
    </row>
    <row r="317" spans="1:3" s="2" customFormat="1" ht="15.75" customHeight="1" x14ac:dyDescent="0.3">
      <c r="A317" s="3">
        <v>613911</v>
      </c>
      <c r="B317" s="4">
        <v>45356</v>
      </c>
      <c r="C317" s="3" t="s">
        <v>11</v>
      </c>
    </row>
    <row r="318" spans="1:3" s="2" customFormat="1" ht="15.75" customHeight="1" x14ac:dyDescent="0.3">
      <c r="A318" s="3">
        <v>613912</v>
      </c>
      <c r="B318" s="4">
        <v>45356</v>
      </c>
      <c r="C318" s="3" t="s">
        <v>12</v>
      </c>
    </row>
    <row r="319" spans="1:3" s="2" customFormat="1" ht="15.75" customHeight="1" x14ac:dyDescent="0.3">
      <c r="A319" s="3">
        <v>613913</v>
      </c>
      <c r="B319" s="4">
        <v>45356</v>
      </c>
      <c r="C319" s="3">
        <v>1400</v>
      </c>
    </row>
    <row r="320" spans="1:3" s="2" customFormat="1" ht="15.75" customHeight="1" x14ac:dyDescent="0.3">
      <c r="A320" s="3">
        <v>613914</v>
      </c>
      <c r="B320" s="4">
        <v>45356</v>
      </c>
      <c r="C320" s="3">
        <v>1500</v>
      </c>
    </row>
    <row r="321" spans="1:3" s="2" customFormat="1" ht="15.75" customHeight="1" x14ac:dyDescent="0.3">
      <c r="A321" s="3">
        <v>614189</v>
      </c>
      <c r="B321" s="4">
        <v>45357</v>
      </c>
      <c r="C321" s="3" t="s">
        <v>3</v>
      </c>
    </row>
    <row r="322" spans="1:3" s="2" customFormat="1" ht="15.75" customHeight="1" x14ac:dyDescent="0.3">
      <c r="A322" s="3">
        <v>614200</v>
      </c>
      <c r="B322" s="4">
        <v>45357</v>
      </c>
      <c r="C322" s="3" t="s">
        <v>4</v>
      </c>
    </row>
    <row r="323" spans="1:3" s="2" customFormat="1" ht="15.75" customHeight="1" x14ac:dyDescent="0.3">
      <c r="A323" s="3">
        <v>614202</v>
      </c>
      <c r="B323" s="4">
        <v>45357</v>
      </c>
      <c r="C323" s="3" t="s">
        <v>13</v>
      </c>
    </row>
    <row r="324" spans="1:3" s="2" customFormat="1" ht="15.75" customHeight="1" x14ac:dyDescent="0.3">
      <c r="A324" s="3">
        <v>614204</v>
      </c>
      <c r="B324" s="4">
        <v>45357</v>
      </c>
      <c r="C324" s="3" t="s">
        <v>14</v>
      </c>
    </row>
    <row r="325" spans="1:3" s="2" customFormat="1" ht="15.75" customHeight="1" x14ac:dyDescent="0.3">
      <c r="A325" s="3">
        <v>614205</v>
      </c>
      <c r="B325" s="4">
        <v>45357</v>
      </c>
      <c r="C325" s="3" t="s">
        <v>10</v>
      </c>
    </row>
    <row r="326" spans="1:3" s="2" customFormat="1" ht="15.75" customHeight="1" x14ac:dyDescent="0.3">
      <c r="A326" s="3">
        <v>614206</v>
      </c>
      <c r="B326" s="4">
        <v>45357</v>
      </c>
      <c r="C326" s="3" t="s">
        <v>11</v>
      </c>
    </row>
    <row r="327" spans="1:3" s="2" customFormat="1" ht="15.75" customHeight="1" x14ac:dyDescent="0.3">
      <c r="A327" s="3">
        <v>614259</v>
      </c>
      <c r="B327" s="4">
        <v>45358</v>
      </c>
      <c r="C327" s="3" t="s">
        <v>3</v>
      </c>
    </row>
    <row r="328" spans="1:3" s="2" customFormat="1" ht="15.75" customHeight="1" x14ac:dyDescent="0.3">
      <c r="A328" s="3">
        <v>614460</v>
      </c>
      <c r="B328" s="4">
        <v>45358</v>
      </c>
      <c r="C328" s="3" t="s">
        <v>4</v>
      </c>
    </row>
    <row r="329" spans="1:3" s="2" customFormat="1" ht="15.75" customHeight="1" x14ac:dyDescent="0.3">
      <c r="A329" s="3">
        <v>614461</v>
      </c>
      <c r="B329" s="4">
        <v>45358</v>
      </c>
      <c r="C329" s="3" t="s">
        <v>13</v>
      </c>
    </row>
    <row r="330" spans="1:3" s="2" customFormat="1" ht="15.75" customHeight="1" x14ac:dyDescent="0.3">
      <c r="A330" s="3">
        <v>614462</v>
      </c>
      <c r="B330" s="4">
        <v>45358</v>
      </c>
      <c r="C330" s="3" t="s">
        <v>14</v>
      </c>
    </row>
    <row r="331" spans="1:3" s="2" customFormat="1" ht="15.75" customHeight="1" x14ac:dyDescent="0.3">
      <c r="A331" s="3">
        <v>614463</v>
      </c>
      <c r="B331" s="4">
        <v>45358</v>
      </c>
      <c r="C331" s="3" t="s">
        <v>10</v>
      </c>
    </row>
    <row r="332" spans="1:3" s="2" customFormat="1" ht="15.75" customHeight="1" x14ac:dyDescent="0.3">
      <c r="A332" s="3">
        <v>614464</v>
      </c>
      <c r="B332" s="4">
        <v>45358</v>
      </c>
      <c r="C332" s="3" t="s">
        <v>11</v>
      </c>
    </row>
    <row r="333" spans="1:3" s="2" customFormat="1" ht="15.75" customHeight="1" x14ac:dyDescent="0.3">
      <c r="A333" s="3">
        <v>614465</v>
      </c>
      <c r="B333" s="4">
        <v>45358</v>
      </c>
      <c r="C333" s="3" t="s">
        <v>12</v>
      </c>
    </row>
    <row r="334" spans="1:3" s="2" customFormat="1" ht="15.75" customHeight="1" x14ac:dyDescent="0.3">
      <c r="A334" s="3">
        <v>614466</v>
      </c>
      <c r="B334" s="4">
        <v>45358</v>
      </c>
      <c r="C334" s="3">
        <v>1400</v>
      </c>
    </row>
    <row r="335" spans="1:3" s="2" customFormat="1" ht="15.75" customHeight="1" x14ac:dyDescent="0.3">
      <c r="A335" s="3">
        <v>614467</v>
      </c>
      <c r="B335" s="4">
        <v>45358</v>
      </c>
      <c r="C335" s="3">
        <v>1500</v>
      </c>
    </row>
    <row r="336" spans="1:3" s="2" customFormat="1" ht="15.75" customHeight="1" x14ac:dyDescent="0.3">
      <c r="A336" s="3">
        <v>614735</v>
      </c>
      <c r="B336" s="4">
        <v>45359</v>
      </c>
      <c r="C336" s="3" t="s">
        <v>3</v>
      </c>
    </row>
    <row r="337" spans="1:3" s="2" customFormat="1" ht="15.75" customHeight="1" x14ac:dyDescent="0.3">
      <c r="A337" s="3">
        <v>614736</v>
      </c>
      <c r="B337" s="4">
        <v>45359</v>
      </c>
      <c r="C337" s="3" t="s">
        <v>4</v>
      </c>
    </row>
    <row r="338" spans="1:3" s="2" customFormat="1" ht="15.75" customHeight="1" x14ac:dyDescent="0.3">
      <c r="A338" s="3">
        <v>614737</v>
      </c>
      <c r="B338" s="4">
        <v>45359</v>
      </c>
      <c r="C338" s="3" t="s">
        <v>13</v>
      </c>
    </row>
    <row r="339" spans="1:3" s="2" customFormat="1" ht="15.75" customHeight="1" x14ac:dyDescent="0.3">
      <c r="A339" s="3">
        <v>614738</v>
      </c>
      <c r="B339" s="4">
        <v>45359</v>
      </c>
      <c r="C339" s="3" t="s">
        <v>14</v>
      </c>
    </row>
    <row r="340" spans="1:3" s="2" customFormat="1" ht="15.75" customHeight="1" x14ac:dyDescent="0.3">
      <c r="A340" s="3">
        <v>614981</v>
      </c>
      <c r="B340" s="4">
        <v>45362</v>
      </c>
      <c r="C340" s="3" t="s">
        <v>3</v>
      </c>
    </row>
    <row r="341" spans="1:3" s="2" customFormat="1" ht="15.75" customHeight="1" x14ac:dyDescent="0.3">
      <c r="A341" s="3">
        <v>614982</v>
      </c>
      <c r="B341" s="4">
        <v>45362</v>
      </c>
      <c r="C341" s="3" t="s">
        <v>4</v>
      </c>
    </row>
    <row r="342" spans="1:3" s="2" customFormat="1" ht="15.75" customHeight="1" x14ac:dyDescent="0.3">
      <c r="A342" s="3">
        <v>614983</v>
      </c>
      <c r="B342" s="4">
        <v>45362</v>
      </c>
      <c r="C342" s="3" t="s">
        <v>13</v>
      </c>
    </row>
    <row r="343" spans="1:3" s="2" customFormat="1" ht="15.75" customHeight="1" x14ac:dyDescent="0.3">
      <c r="A343" s="3">
        <v>614984</v>
      </c>
      <c r="B343" s="4">
        <v>45362</v>
      </c>
      <c r="C343" s="3" t="s">
        <v>14</v>
      </c>
    </row>
    <row r="344" spans="1:3" s="2" customFormat="1" ht="15.75" customHeight="1" x14ac:dyDescent="0.3">
      <c r="A344" s="3">
        <v>614985</v>
      </c>
      <c r="B344" s="4">
        <v>45362</v>
      </c>
      <c r="C344" s="3" t="s">
        <v>10</v>
      </c>
    </row>
    <row r="345" spans="1:3" s="2" customFormat="1" ht="15.75" customHeight="1" x14ac:dyDescent="0.3">
      <c r="A345" s="3">
        <v>615084</v>
      </c>
      <c r="B345" s="4">
        <v>45363</v>
      </c>
      <c r="C345" s="3" t="s">
        <v>3</v>
      </c>
    </row>
    <row r="346" spans="1:3" s="2" customFormat="1" ht="15.75" customHeight="1" x14ac:dyDescent="0.3">
      <c r="A346" s="3">
        <v>615085</v>
      </c>
      <c r="B346" s="4">
        <v>45363</v>
      </c>
      <c r="C346" s="3" t="s">
        <v>4</v>
      </c>
    </row>
    <row r="347" spans="1:3" s="2" customFormat="1" ht="15.75" customHeight="1" x14ac:dyDescent="0.3">
      <c r="A347" s="3">
        <v>615086</v>
      </c>
      <c r="B347" s="4">
        <v>45363</v>
      </c>
      <c r="C347" s="3" t="s">
        <v>13</v>
      </c>
    </row>
    <row r="348" spans="1:3" s="2" customFormat="1" ht="15.75" customHeight="1" x14ac:dyDescent="0.3">
      <c r="A348" s="3">
        <v>615087</v>
      </c>
      <c r="B348" s="4">
        <v>45363</v>
      </c>
      <c r="C348" s="3" t="s">
        <v>14</v>
      </c>
    </row>
    <row r="349" spans="1:3" s="2" customFormat="1" ht="15.75" customHeight="1" x14ac:dyDescent="0.3">
      <c r="A349" s="3">
        <v>615088</v>
      </c>
      <c r="B349" s="4">
        <v>45363</v>
      </c>
      <c r="C349" s="3" t="s">
        <v>10</v>
      </c>
    </row>
    <row r="350" spans="1:3" s="2" customFormat="1" ht="15.75" customHeight="1" x14ac:dyDescent="0.3">
      <c r="A350" s="3">
        <v>615379</v>
      </c>
      <c r="B350" s="4">
        <v>45364</v>
      </c>
      <c r="C350" s="3" t="s">
        <v>3</v>
      </c>
    </row>
    <row r="351" spans="1:3" s="2" customFormat="1" ht="15.75" customHeight="1" x14ac:dyDescent="0.3">
      <c r="A351" s="3">
        <v>615520</v>
      </c>
      <c r="B351" s="4">
        <v>45364</v>
      </c>
      <c r="C351" s="3" t="s">
        <v>4</v>
      </c>
    </row>
    <row r="352" spans="1:3" s="2" customFormat="1" ht="15.75" customHeight="1" x14ac:dyDescent="0.3">
      <c r="A352" s="3">
        <v>615661</v>
      </c>
      <c r="B352" s="4">
        <v>45365</v>
      </c>
      <c r="C352" s="3">
        <v>630</v>
      </c>
    </row>
    <row r="353" spans="1:3" s="2" customFormat="1" ht="15.75" customHeight="1" x14ac:dyDescent="0.3">
      <c r="A353" s="3">
        <v>615665</v>
      </c>
      <c r="B353" s="4">
        <v>45365</v>
      </c>
      <c r="C353" s="3">
        <v>730</v>
      </c>
    </row>
    <row r="354" spans="1:3" s="2" customFormat="1" ht="15.75" customHeight="1" x14ac:dyDescent="0.3">
      <c r="A354" s="3">
        <v>615666</v>
      </c>
      <c r="B354" s="4">
        <v>45365</v>
      </c>
      <c r="C354" s="3">
        <v>900</v>
      </c>
    </row>
    <row r="355" spans="1:3" s="2" customFormat="1" ht="15.75" customHeight="1" x14ac:dyDescent="0.3">
      <c r="A355" s="3">
        <v>615667</v>
      </c>
      <c r="B355" s="4">
        <v>45365</v>
      </c>
      <c r="C355" s="3">
        <v>1000</v>
      </c>
    </row>
    <row r="356" spans="1:3" s="2" customFormat="1" ht="15.75" customHeight="1" x14ac:dyDescent="0.3">
      <c r="A356" s="3">
        <v>615668</v>
      </c>
      <c r="B356" s="4">
        <v>45365</v>
      </c>
      <c r="C356" s="3">
        <v>1100</v>
      </c>
    </row>
    <row r="357" spans="1:3" s="2" customFormat="1" ht="15.75" customHeight="1" x14ac:dyDescent="0.3">
      <c r="A357" s="3">
        <v>615669</v>
      </c>
      <c r="B357" s="4">
        <v>45365</v>
      </c>
      <c r="C357" s="3">
        <v>1200</v>
      </c>
    </row>
    <row r="358" spans="1:3" s="2" customFormat="1" ht="15.75" customHeight="1" x14ac:dyDescent="0.3">
      <c r="A358" s="3">
        <v>615852</v>
      </c>
      <c r="B358" s="4">
        <v>45366</v>
      </c>
      <c r="C358" s="3">
        <v>630</v>
      </c>
    </row>
    <row r="359" spans="1:3" s="2" customFormat="1" ht="15.75" customHeight="1" x14ac:dyDescent="0.3">
      <c r="A359" s="3">
        <v>615853</v>
      </c>
      <c r="B359" s="4">
        <v>45366</v>
      </c>
      <c r="C359" s="3">
        <v>730</v>
      </c>
    </row>
    <row r="360" spans="1:3" s="2" customFormat="1" ht="15.75" customHeight="1" x14ac:dyDescent="0.3">
      <c r="A360" s="3">
        <v>616125</v>
      </c>
      <c r="B360" s="4">
        <v>45369</v>
      </c>
      <c r="C360" s="3">
        <v>630</v>
      </c>
    </row>
    <row r="361" spans="1:3" s="2" customFormat="1" ht="15.75" customHeight="1" x14ac:dyDescent="0.3">
      <c r="A361" s="3">
        <v>616126</v>
      </c>
      <c r="B361" s="4">
        <v>45369</v>
      </c>
      <c r="C361" s="3">
        <v>730</v>
      </c>
    </row>
    <row r="362" spans="1:3" s="2" customFormat="1" ht="15.75" customHeight="1" x14ac:dyDescent="0.3">
      <c r="A362" s="3">
        <v>616127</v>
      </c>
      <c r="B362" s="4">
        <v>45369</v>
      </c>
      <c r="C362" s="3">
        <v>900</v>
      </c>
    </row>
    <row r="363" spans="1:3" s="2" customFormat="1" ht="15.75" customHeight="1" x14ac:dyDescent="0.3">
      <c r="A363" s="3">
        <v>616500</v>
      </c>
      <c r="B363" s="4">
        <v>45370</v>
      </c>
      <c r="C363" s="3" t="s">
        <v>3</v>
      </c>
    </row>
    <row r="364" spans="1:3" s="2" customFormat="1" ht="15.75" customHeight="1" x14ac:dyDescent="0.3">
      <c r="A364" s="3">
        <v>616501</v>
      </c>
      <c r="B364" s="4">
        <v>45370</v>
      </c>
      <c r="C364" s="3" t="s">
        <v>4</v>
      </c>
    </row>
    <row r="365" spans="1:3" s="2" customFormat="1" ht="15.75" customHeight="1" x14ac:dyDescent="0.3">
      <c r="A365" s="3">
        <v>616502</v>
      </c>
      <c r="B365" s="4">
        <v>45370</v>
      </c>
      <c r="C365" s="3" t="s">
        <v>13</v>
      </c>
    </row>
    <row r="366" spans="1:3" s="2" customFormat="1" ht="15.75" customHeight="1" x14ac:dyDescent="0.3">
      <c r="A366" s="3">
        <v>616503</v>
      </c>
      <c r="B366" s="4">
        <v>45370</v>
      </c>
      <c r="C366" s="3" t="s">
        <v>14</v>
      </c>
    </row>
    <row r="367" spans="1:3" s="2" customFormat="1" ht="15.75" customHeight="1" x14ac:dyDescent="0.3">
      <c r="A367" s="3">
        <v>616504</v>
      </c>
      <c r="B367" s="4">
        <v>45370</v>
      </c>
      <c r="C367" s="3" t="s">
        <v>10</v>
      </c>
    </row>
    <row r="368" spans="1:3" s="2" customFormat="1" ht="15.75" customHeight="1" x14ac:dyDescent="0.3">
      <c r="A368" s="3">
        <v>616505</v>
      </c>
      <c r="B368" s="4">
        <v>45370</v>
      </c>
      <c r="C368" s="3" t="s">
        <v>11</v>
      </c>
    </row>
    <row r="369" spans="1:3" s="2" customFormat="1" ht="15.75" customHeight="1" x14ac:dyDescent="0.3">
      <c r="A369" s="3">
        <v>616820</v>
      </c>
      <c r="B369" s="4">
        <v>45371</v>
      </c>
      <c r="C369" s="3" t="s">
        <v>3</v>
      </c>
    </row>
    <row r="370" spans="1:3" s="2" customFormat="1" ht="15.75" customHeight="1" x14ac:dyDescent="0.3">
      <c r="A370" s="3">
        <v>616821</v>
      </c>
      <c r="B370" s="4">
        <v>45371</v>
      </c>
      <c r="C370" s="3" t="s">
        <v>4</v>
      </c>
    </row>
    <row r="371" spans="1:3" s="2" customFormat="1" ht="15.75" customHeight="1" x14ac:dyDescent="0.3">
      <c r="A371" s="3">
        <v>616822</v>
      </c>
      <c r="B371" s="4">
        <v>45371</v>
      </c>
      <c r="C371" s="3" t="s">
        <v>13</v>
      </c>
    </row>
    <row r="372" spans="1:3" s="2" customFormat="1" ht="15.75" customHeight="1" x14ac:dyDescent="0.3">
      <c r="A372" s="3">
        <v>616823</v>
      </c>
      <c r="B372" s="4">
        <v>45371</v>
      </c>
      <c r="C372" s="3" t="s">
        <v>14</v>
      </c>
    </row>
    <row r="373" spans="1:3" s="2" customFormat="1" ht="15.75" customHeight="1" x14ac:dyDescent="0.3">
      <c r="A373" s="3">
        <v>617042</v>
      </c>
      <c r="B373" s="4">
        <v>45372</v>
      </c>
      <c r="C373" s="3" t="s">
        <v>3</v>
      </c>
    </row>
    <row r="374" spans="1:3" s="2" customFormat="1" ht="15.75" customHeight="1" x14ac:dyDescent="0.3">
      <c r="A374" s="3">
        <v>617043</v>
      </c>
      <c r="B374" s="4">
        <v>45372</v>
      </c>
      <c r="C374" s="3" t="s">
        <v>4</v>
      </c>
    </row>
    <row r="375" spans="1:3" s="2" customFormat="1" ht="15.75" customHeight="1" x14ac:dyDescent="0.3">
      <c r="A375" s="3">
        <v>617044</v>
      </c>
      <c r="B375" s="4">
        <v>45372</v>
      </c>
      <c r="C375" s="3" t="s">
        <v>13</v>
      </c>
    </row>
    <row r="376" spans="1:3" s="2" customFormat="1" ht="15.75" customHeight="1" x14ac:dyDescent="0.3">
      <c r="A376" s="3">
        <v>617045</v>
      </c>
      <c r="B376" s="4">
        <v>45372</v>
      </c>
      <c r="C376" s="3" t="s">
        <v>14</v>
      </c>
    </row>
    <row r="377" spans="1:3" s="2" customFormat="1" ht="15.75" customHeight="1" x14ac:dyDescent="0.3">
      <c r="A377" s="3">
        <v>617046</v>
      </c>
      <c r="B377" s="4">
        <v>45372</v>
      </c>
      <c r="C377" s="3">
        <v>1100</v>
      </c>
    </row>
    <row r="378" spans="1:3" s="2" customFormat="1" ht="15.75" customHeight="1" x14ac:dyDescent="0.3">
      <c r="A378" s="3">
        <v>617047</v>
      </c>
      <c r="B378" s="4">
        <v>45372</v>
      </c>
      <c r="C378" s="3">
        <v>1200</v>
      </c>
    </row>
    <row r="379" spans="1:3" s="2" customFormat="1" ht="15.75" customHeight="1" x14ac:dyDescent="0.3">
      <c r="A379" s="3">
        <v>617048</v>
      </c>
      <c r="B379" s="4">
        <v>45372</v>
      </c>
      <c r="C379" s="3">
        <v>1300</v>
      </c>
    </row>
    <row r="380" spans="1:3" s="2" customFormat="1" ht="15.75" customHeight="1" x14ac:dyDescent="0.3">
      <c r="A380" s="3">
        <v>617049</v>
      </c>
      <c r="B380" s="4">
        <v>45372</v>
      </c>
      <c r="C380" s="3">
        <v>1400</v>
      </c>
    </row>
    <row r="381" spans="1:3" s="2" customFormat="1" ht="15.75" customHeight="1" x14ac:dyDescent="0.3">
      <c r="A381" s="3">
        <v>617070</v>
      </c>
      <c r="B381" s="4">
        <v>45372</v>
      </c>
      <c r="C381" s="3">
        <v>1500</v>
      </c>
    </row>
    <row r="382" spans="1:3" s="2" customFormat="1" ht="15.75" customHeight="1" x14ac:dyDescent="0.3">
      <c r="A382" s="3">
        <v>617071</v>
      </c>
      <c r="B382" s="4">
        <v>45371</v>
      </c>
      <c r="C382" s="3">
        <v>1100</v>
      </c>
    </row>
    <row r="383" spans="1:3" s="2" customFormat="1" ht="15.75" customHeight="1" x14ac:dyDescent="0.3">
      <c r="A383" s="3">
        <v>617072</v>
      </c>
      <c r="B383" s="4">
        <v>45371</v>
      </c>
      <c r="C383" s="3">
        <v>1200</v>
      </c>
    </row>
    <row r="384" spans="1:3" s="2" customFormat="1" ht="15.75" customHeight="1" x14ac:dyDescent="0.3">
      <c r="A384" s="3">
        <v>617267</v>
      </c>
      <c r="B384" s="4">
        <v>45373</v>
      </c>
      <c r="C384" s="3">
        <v>630</v>
      </c>
    </row>
    <row r="385" spans="1:3" s="2" customFormat="1" ht="15.75" customHeight="1" x14ac:dyDescent="0.3">
      <c r="A385" s="3">
        <v>617268</v>
      </c>
      <c r="B385" s="4">
        <v>45373</v>
      </c>
      <c r="C385" s="3">
        <v>730</v>
      </c>
    </row>
    <row r="386" spans="1:3" s="2" customFormat="1" ht="15.75" customHeight="1" x14ac:dyDescent="0.3">
      <c r="A386" s="3">
        <v>617269</v>
      </c>
      <c r="B386" s="4">
        <v>45373</v>
      </c>
      <c r="C386" s="3">
        <v>900</v>
      </c>
    </row>
    <row r="387" spans="1:3" s="2" customFormat="1" ht="15.75" customHeight="1" x14ac:dyDescent="0.3">
      <c r="A387" s="3">
        <v>617380</v>
      </c>
      <c r="B387" s="4">
        <v>45373</v>
      </c>
      <c r="C387" s="3">
        <v>1000</v>
      </c>
    </row>
    <row r="388" spans="1:3" s="2" customFormat="1" ht="15.75" customHeight="1" x14ac:dyDescent="0.3">
      <c r="A388" s="3">
        <v>617382</v>
      </c>
      <c r="B388" s="4">
        <v>45373</v>
      </c>
      <c r="C388" s="3">
        <v>1100</v>
      </c>
    </row>
    <row r="389" spans="1:3" s="2" customFormat="1" ht="15.75" customHeight="1" x14ac:dyDescent="0.3">
      <c r="A389" s="3">
        <v>617383</v>
      </c>
      <c r="B389" s="4">
        <v>45373</v>
      </c>
      <c r="C389" s="3">
        <v>1200</v>
      </c>
    </row>
    <row r="390" spans="1:3" s="2" customFormat="1" ht="15.75" customHeight="1" x14ac:dyDescent="0.3">
      <c r="A390" s="3">
        <v>617384</v>
      </c>
      <c r="B390" s="4">
        <v>45373</v>
      </c>
      <c r="C390" s="3">
        <v>1300</v>
      </c>
    </row>
    <row r="391" spans="1:3" s="2" customFormat="1" ht="15.75" customHeight="1" x14ac:dyDescent="0.3">
      <c r="A391" s="3">
        <v>617385</v>
      </c>
      <c r="B391" s="4">
        <v>45373</v>
      </c>
      <c r="C391" s="3">
        <v>1400</v>
      </c>
    </row>
    <row r="392" spans="1:3" s="2" customFormat="1" ht="15.75" customHeight="1" x14ac:dyDescent="0.3">
      <c r="A392" s="3">
        <v>617386</v>
      </c>
      <c r="B392" s="4">
        <v>45373</v>
      </c>
      <c r="C392" s="3">
        <v>1500</v>
      </c>
    </row>
    <row r="393" spans="1:3" s="2" customFormat="1" ht="15.75" customHeight="1" x14ac:dyDescent="0.3">
      <c r="A393" s="3">
        <v>617387</v>
      </c>
      <c r="B393" s="4">
        <v>45373</v>
      </c>
      <c r="C393" s="3">
        <v>1600</v>
      </c>
    </row>
    <row r="394" spans="1:3" s="2" customFormat="1" ht="15.75" customHeight="1" x14ac:dyDescent="0.3">
      <c r="A394" s="3">
        <v>617486</v>
      </c>
      <c r="B394" s="4">
        <v>45376</v>
      </c>
      <c r="C394" s="3" t="s">
        <v>3</v>
      </c>
    </row>
    <row r="395" spans="1:3" s="2" customFormat="1" ht="15.75" customHeight="1" x14ac:dyDescent="0.3">
      <c r="A395" s="3">
        <v>617487</v>
      </c>
      <c r="B395" s="4">
        <v>45376</v>
      </c>
      <c r="C395" s="3" t="s">
        <v>4</v>
      </c>
    </row>
    <row r="396" spans="1:3" s="2" customFormat="1" ht="15.75" customHeight="1" x14ac:dyDescent="0.3">
      <c r="A396" s="3">
        <v>617488</v>
      </c>
      <c r="B396" s="4">
        <v>45376</v>
      </c>
      <c r="C396" s="3" t="s">
        <v>13</v>
      </c>
    </row>
    <row r="397" spans="1:3" s="2" customFormat="1" ht="15.75" customHeight="1" x14ac:dyDescent="0.3">
      <c r="A397" s="3">
        <v>617489</v>
      </c>
      <c r="B397" s="4">
        <v>45376</v>
      </c>
      <c r="C397" s="3" t="s">
        <v>14</v>
      </c>
    </row>
    <row r="398" spans="1:3" s="2" customFormat="1" ht="15.75" customHeight="1" x14ac:dyDescent="0.3">
      <c r="A398" s="3">
        <v>617660</v>
      </c>
      <c r="B398" s="4">
        <v>45376</v>
      </c>
      <c r="C398" s="3" t="s">
        <v>10</v>
      </c>
    </row>
    <row r="399" spans="1:3" s="2" customFormat="1" ht="15.75" customHeight="1" x14ac:dyDescent="0.3">
      <c r="A399" s="3">
        <v>617661</v>
      </c>
      <c r="B399" s="4">
        <v>45376</v>
      </c>
      <c r="C399" s="3" t="s">
        <v>11</v>
      </c>
    </row>
    <row r="400" spans="1:3" s="2" customFormat="1" ht="15.75" customHeight="1" x14ac:dyDescent="0.3">
      <c r="A400" s="3">
        <v>617662</v>
      </c>
      <c r="B400" s="4">
        <v>45376</v>
      </c>
      <c r="C400" s="3" t="s">
        <v>12</v>
      </c>
    </row>
    <row r="401" spans="1:3" s="2" customFormat="1" ht="15.75" customHeight="1" x14ac:dyDescent="0.3">
      <c r="A401" s="3">
        <v>617663</v>
      </c>
      <c r="B401" s="4">
        <v>45376</v>
      </c>
      <c r="C401" s="3">
        <v>1400</v>
      </c>
    </row>
    <row r="402" spans="1:3" s="2" customFormat="1" ht="15.75" customHeight="1" x14ac:dyDescent="0.3">
      <c r="A402" s="3">
        <v>617664</v>
      </c>
      <c r="B402" s="4">
        <v>45376</v>
      </c>
      <c r="C402" s="3">
        <v>1500</v>
      </c>
    </row>
    <row r="403" spans="1:3" s="2" customFormat="1" ht="15.75" customHeight="1" x14ac:dyDescent="0.3">
      <c r="A403" s="3">
        <v>617665</v>
      </c>
      <c r="B403" s="4">
        <v>45376</v>
      </c>
      <c r="C403" s="3">
        <v>1600</v>
      </c>
    </row>
    <row r="404" spans="1:3" s="2" customFormat="1" ht="15.75" customHeight="1" x14ac:dyDescent="0.3">
      <c r="A404" s="3">
        <v>617666</v>
      </c>
      <c r="B404" s="4">
        <v>45376</v>
      </c>
      <c r="C404" s="3">
        <v>1700</v>
      </c>
    </row>
    <row r="405" spans="1:3" s="2" customFormat="1" ht="15.75" customHeight="1" x14ac:dyDescent="0.3">
      <c r="A405" s="3">
        <v>617860</v>
      </c>
      <c r="B405" s="4">
        <v>45377</v>
      </c>
      <c r="C405" s="3" t="s">
        <v>3</v>
      </c>
    </row>
    <row r="406" spans="1:3" s="2" customFormat="1" ht="15.75" customHeight="1" x14ac:dyDescent="0.3">
      <c r="A406" s="3">
        <v>617861</v>
      </c>
      <c r="B406" s="4">
        <v>45377</v>
      </c>
      <c r="C406" s="3" t="s">
        <v>4</v>
      </c>
    </row>
    <row r="407" spans="1:3" s="2" customFormat="1" ht="15.75" customHeight="1" x14ac:dyDescent="0.3">
      <c r="A407" s="3">
        <v>617862</v>
      </c>
      <c r="B407" s="4">
        <v>45377</v>
      </c>
      <c r="C407" s="3" t="s">
        <v>13</v>
      </c>
    </row>
    <row r="408" spans="1:3" s="2" customFormat="1" ht="15.75" customHeight="1" x14ac:dyDescent="0.3">
      <c r="A408" s="3">
        <v>617863</v>
      </c>
      <c r="B408" s="4">
        <v>45377</v>
      </c>
      <c r="C408" s="3" t="s">
        <v>14</v>
      </c>
    </row>
    <row r="409" spans="1:3" s="2" customFormat="1" ht="15.75" customHeight="1" x14ac:dyDescent="0.3">
      <c r="A409" s="3">
        <v>617864</v>
      </c>
      <c r="B409" s="4">
        <v>45377</v>
      </c>
      <c r="C409" s="3" t="s">
        <v>10</v>
      </c>
    </row>
    <row r="410" spans="1:3" s="2" customFormat="1" ht="15.75" customHeight="1" x14ac:dyDescent="0.3">
      <c r="A410" s="3">
        <v>617865</v>
      </c>
      <c r="B410" s="4">
        <v>45377</v>
      </c>
      <c r="C410" s="3" t="s">
        <v>11</v>
      </c>
    </row>
    <row r="411" spans="1:3" s="2" customFormat="1" ht="15.75" customHeight="1" x14ac:dyDescent="0.3">
      <c r="A411" s="3">
        <v>617866</v>
      </c>
      <c r="B411" s="4">
        <v>45377</v>
      </c>
      <c r="C411" s="3" t="s">
        <v>12</v>
      </c>
    </row>
    <row r="412" spans="1:3" s="2" customFormat="1" ht="15.75" customHeight="1" x14ac:dyDescent="0.3">
      <c r="A412" s="3">
        <v>617867</v>
      </c>
      <c r="B412" s="4">
        <v>45377</v>
      </c>
      <c r="C412" s="3">
        <v>1400</v>
      </c>
    </row>
    <row r="413" spans="1:3" s="2" customFormat="1" ht="15.75" customHeight="1" x14ac:dyDescent="0.3">
      <c r="A413" s="3">
        <v>617868</v>
      </c>
      <c r="B413" s="4">
        <v>45377</v>
      </c>
      <c r="C413" s="3">
        <v>1500</v>
      </c>
    </row>
    <row r="414" spans="1:3" s="2" customFormat="1" ht="15.75" customHeight="1" x14ac:dyDescent="0.3">
      <c r="A414" s="3">
        <v>617869</v>
      </c>
      <c r="B414" s="4">
        <v>45377</v>
      </c>
      <c r="C414" s="3">
        <v>1600</v>
      </c>
    </row>
    <row r="415" spans="1:3" s="2" customFormat="1" ht="15.75" customHeight="1" x14ac:dyDescent="0.3">
      <c r="A415" s="3">
        <v>617870</v>
      </c>
      <c r="B415" s="4">
        <v>45377</v>
      </c>
      <c r="C415" s="3">
        <v>1700</v>
      </c>
    </row>
    <row r="416" spans="1:3" s="2" customFormat="1" ht="15.75" customHeight="1" x14ac:dyDescent="0.3">
      <c r="A416" s="3">
        <v>617871</v>
      </c>
      <c r="B416" s="4">
        <v>45377</v>
      </c>
      <c r="C416" s="3">
        <v>1800</v>
      </c>
    </row>
    <row r="417" spans="1:3" s="2" customFormat="1" ht="15.75" customHeight="1" x14ac:dyDescent="0.3">
      <c r="A417" s="3">
        <v>617872</v>
      </c>
      <c r="B417" s="4">
        <v>45377</v>
      </c>
      <c r="C417" s="3">
        <v>1900</v>
      </c>
    </row>
    <row r="418" spans="1:3" s="2" customFormat="1" ht="15.75" customHeight="1" x14ac:dyDescent="0.3">
      <c r="A418" s="3">
        <v>618156</v>
      </c>
      <c r="B418" s="4">
        <v>45378</v>
      </c>
      <c r="C418" s="3" t="s">
        <v>3</v>
      </c>
    </row>
    <row r="419" spans="1:3" s="2" customFormat="1" ht="15.75" customHeight="1" x14ac:dyDescent="0.3">
      <c r="A419" s="3">
        <v>618157</v>
      </c>
      <c r="B419" s="4">
        <v>45378</v>
      </c>
      <c r="C419" s="3" t="s">
        <v>4</v>
      </c>
    </row>
    <row r="420" spans="1:3" s="2" customFormat="1" ht="15.75" customHeight="1" x14ac:dyDescent="0.3">
      <c r="A420" s="3">
        <v>618158</v>
      </c>
      <c r="B420" s="4">
        <v>45378</v>
      </c>
      <c r="C420" s="3" t="s">
        <v>13</v>
      </c>
    </row>
    <row r="421" spans="1:3" s="2" customFormat="1" ht="15.75" customHeight="1" x14ac:dyDescent="0.3">
      <c r="A421" s="3">
        <v>618159</v>
      </c>
      <c r="B421" s="4">
        <v>45378</v>
      </c>
      <c r="C421" s="3" t="s">
        <v>14</v>
      </c>
    </row>
    <row r="422" spans="1:3" s="2" customFormat="1" ht="15.75" customHeight="1" x14ac:dyDescent="0.3">
      <c r="A422" s="3">
        <v>618170</v>
      </c>
      <c r="B422" s="4">
        <v>45378</v>
      </c>
      <c r="C422" s="3" t="s">
        <v>10</v>
      </c>
    </row>
    <row r="423" spans="1:3" s="2" customFormat="1" ht="15.75" customHeight="1" x14ac:dyDescent="0.3">
      <c r="A423" s="3">
        <v>618171</v>
      </c>
      <c r="B423" s="4">
        <v>45378</v>
      </c>
      <c r="C423" s="3" t="s">
        <v>11</v>
      </c>
    </row>
    <row r="424" spans="1:3" s="2" customFormat="1" ht="14.85" customHeight="1" x14ac:dyDescent="0.3">
      <c r="A424" s="3">
        <v>618172</v>
      </c>
      <c r="B424" s="4">
        <v>45378</v>
      </c>
      <c r="C424" s="3" t="s">
        <v>12</v>
      </c>
    </row>
    <row r="425" spans="1:3" s="2" customFormat="1" ht="15.75" customHeight="1" x14ac:dyDescent="0.3">
      <c r="A425" s="3">
        <v>618173</v>
      </c>
      <c r="B425" s="4">
        <v>45378</v>
      </c>
      <c r="C425" s="3">
        <v>1400</v>
      </c>
    </row>
    <row r="426" spans="1:3" s="2" customFormat="1" ht="15.75" customHeight="1" x14ac:dyDescent="0.3">
      <c r="A426" s="3">
        <v>618174</v>
      </c>
      <c r="B426" s="4">
        <v>45378</v>
      </c>
      <c r="C426" s="3">
        <v>1500</v>
      </c>
    </row>
    <row r="427" spans="1:3" s="2" customFormat="1" ht="15.75" customHeight="1" x14ac:dyDescent="0.3">
      <c r="A427" s="3">
        <v>618327</v>
      </c>
      <c r="B427" s="4">
        <v>45379</v>
      </c>
      <c r="C427" s="3" t="s">
        <v>3</v>
      </c>
    </row>
    <row r="428" spans="1:3" s="2" customFormat="1" ht="15.75" customHeight="1" x14ac:dyDescent="0.3">
      <c r="A428" s="3">
        <v>618328</v>
      </c>
      <c r="B428" s="4">
        <v>45379</v>
      </c>
      <c r="C428" s="3" t="s">
        <v>4</v>
      </c>
    </row>
    <row r="429" spans="1:3" s="2" customFormat="1" ht="15.75" customHeight="1" x14ac:dyDescent="0.3">
      <c r="A429" s="3">
        <v>618329</v>
      </c>
      <c r="B429" s="4">
        <v>45379</v>
      </c>
      <c r="C429" s="3" t="s">
        <v>13</v>
      </c>
    </row>
    <row r="430" spans="1:3" s="2" customFormat="1" ht="15.75" customHeight="1" x14ac:dyDescent="0.3">
      <c r="A430" s="3">
        <v>618480</v>
      </c>
      <c r="B430" s="4">
        <v>45379</v>
      </c>
      <c r="C430" s="3" t="s">
        <v>14</v>
      </c>
    </row>
    <row r="431" spans="1:3" s="2" customFormat="1" ht="15.75" customHeight="1" x14ac:dyDescent="0.3">
      <c r="A431" s="3">
        <v>618481</v>
      </c>
      <c r="B431" s="4">
        <v>45379</v>
      </c>
      <c r="C431" s="3" t="s">
        <v>10</v>
      </c>
    </row>
    <row r="432" spans="1:3" s="2" customFormat="1" ht="15.75" customHeight="1" x14ac:dyDescent="0.3">
      <c r="A432" s="3">
        <v>618482</v>
      </c>
      <c r="B432" s="4">
        <v>45379</v>
      </c>
      <c r="C432" s="3" t="s">
        <v>11</v>
      </c>
    </row>
    <row r="433" spans="1:3" s="2" customFormat="1" ht="15.75" customHeight="1" x14ac:dyDescent="0.3">
      <c r="A433" s="3">
        <v>618483</v>
      </c>
      <c r="B433" s="4">
        <v>45379</v>
      </c>
      <c r="C433" s="3" t="s">
        <v>12</v>
      </c>
    </row>
    <row r="434" spans="1:3" s="2" customFormat="1" ht="15.75" customHeight="1" x14ac:dyDescent="0.3">
      <c r="A434" s="3">
        <v>618484</v>
      </c>
      <c r="B434" s="4">
        <v>45379</v>
      </c>
      <c r="C434" s="3">
        <v>1400</v>
      </c>
    </row>
    <row r="435" spans="1:3" s="2" customFormat="1" ht="15.75" customHeight="1" x14ac:dyDescent="0.3">
      <c r="A435" s="3">
        <v>618776</v>
      </c>
      <c r="B435" s="4">
        <v>45384</v>
      </c>
      <c r="C435" s="3" t="s">
        <v>3</v>
      </c>
    </row>
    <row r="436" spans="1:3" s="2" customFormat="1" ht="15.75" customHeight="1" x14ac:dyDescent="0.3">
      <c r="A436" s="3">
        <v>618777</v>
      </c>
      <c r="B436" s="4">
        <v>45384</v>
      </c>
      <c r="C436" s="3" t="s">
        <v>4</v>
      </c>
    </row>
    <row r="437" spans="1:3" s="2" customFormat="1" ht="15.75" customHeight="1" x14ac:dyDescent="0.3">
      <c r="A437" s="3">
        <v>618778</v>
      </c>
      <c r="B437" s="4">
        <v>45384</v>
      </c>
      <c r="C437" s="3" t="s">
        <v>13</v>
      </c>
    </row>
    <row r="438" spans="1:3" s="2" customFormat="1" ht="15.75" customHeight="1" x14ac:dyDescent="0.3">
      <c r="A438" s="3">
        <v>618779</v>
      </c>
      <c r="B438" s="4">
        <v>45384</v>
      </c>
      <c r="C438" s="3" t="s">
        <v>14</v>
      </c>
    </row>
    <row r="439" spans="1:3" s="2" customFormat="1" ht="15.75" customHeight="1" x14ac:dyDescent="0.3">
      <c r="A439" s="3">
        <v>618781</v>
      </c>
      <c r="B439" s="4">
        <v>45384</v>
      </c>
      <c r="C439" s="3" t="s">
        <v>10</v>
      </c>
    </row>
    <row r="440" spans="1:3" s="2" customFormat="1" ht="15.75" customHeight="1" x14ac:dyDescent="0.3">
      <c r="A440" s="3">
        <v>618783</v>
      </c>
      <c r="B440" s="4">
        <v>45384</v>
      </c>
      <c r="C440" s="3" t="s">
        <v>11</v>
      </c>
    </row>
    <row r="441" spans="1:3" s="2" customFormat="1" ht="15.75" customHeight="1" x14ac:dyDescent="0.3">
      <c r="A441" s="3">
        <v>618784</v>
      </c>
      <c r="B441" s="4">
        <v>45384</v>
      </c>
      <c r="C441" s="3" t="s">
        <v>12</v>
      </c>
    </row>
    <row r="442" spans="1:3" s="2" customFormat="1" ht="15.75" customHeight="1" x14ac:dyDescent="0.3">
      <c r="A442" s="3">
        <v>618943</v>
      </c>
      <c r="B442" s="4">
        <v>45385</v>
      </c>
      <c r="C442" s="3" t="s">
        <v>3</v>
      </c>
    </row>
    <row r="443" spans="1:3" s="2" customFormat="1" ht="15.75" customHeight="1" x14ac:dyDescent="0.3">
      <c r="A443" s="3">
        <v>618944</v>
      </c>
      <c r="B443" s="4">
        <v>45385</v>
      </c>
      <c r="C443" s="3" t="s">
        <v>4</v>
      </c>
    </row>
    <row r="444" spans="1:3" s="2" customFormat="1" ht="15.75" customHeight="1" x14ac:dyDescent="0.3">
      <c r="A444" s="3">
        <v>618945</v>
      </c>
      <c r="B444" s="4">
        <v>45385</v>
      </c>
      <c r="C444" s="3" t="s">
        <v>13</v>
      </c>
    </row>
    <row r="445" spans="1:3" s="2" customFormat="1" ht="15.75" customHeight="1" x14ac:dyDescent="0.3">
      <c r="A445" s="3">
        <v>619283</v>
      </c>
      <c r="B445" s="4">
        <v>45386</v>
      </c>
      <c r="C445" s="3" t="s">
        <v>3</v>
      </c>
    </row>
    <row r="446" spans="1:3" s="2" customFormat="1" ht="15.75" customHeight="1" x14ac:dyDescent="0.3">
      <c r="A446" s="3">
        <v>619284</v>
      </c>
      <c r="B446" s="4">
        <v>45386</v>
      </c>
      <c r="C446" s="3" t="s">
        <v>4</v>
      </c>
    </row>
    <row r="447" spans="1:3" s="2" customFormat="1" ht="15.75" customHeight="1" x14ac:dyDescent="0.3">
      <c r="A447" s="3">
        <v>619285</v>
      </c>
      <c r="B447" s="4">
        <v>45386</v>
      </c>
      <c r="C447" s="3" t="s">
        <v>13</v>
      </c>
    </row>
    <row r="448" spans="1:3" s="2" customFormat="1" ht="15.75" customHeight="1" x14ac:dyDescent="0.3">
      <c r="A448" s="3">
        <v>619519</v>
      </c>
      <c r="B448" s="4">
        <v>45391</v>
      </c>
      <c r="C448" s="3" t="s">
        <v>3</v>
      </c>
    </row>
    <row r="449" spans="1:3" s="2" customFormat="1" ht="15.75" customHeight="1" x14ac:dyDescent="0.3">
      <c r="A449" s="3">
        <v>619760</v>
      </c>
      <c r="B449" s="4">
        <v>45391</v>
      </c>
      <c r="C449" s="3" t="s">
        <v>4</v>
      </c>
    </row>
    <row r="450" spans="1:3" s="2" customFormat="1" ht="15.75" customHeight="1" x14ac:dyDescent="0.3">
      <c r="A450" s="3">
        <v>619761</v>
      </c>
      <c r="B450" s="4">
        <v>45391</v>
      </c>
      <c r="C450" s="3" t="s">
        <v>13</v>
      </c>
    </row>
    <row r="451" spans="1:3" s="2" customFormat="1" ht="15.75" customHeight="1" x14ac:dyDescent="0.3">
      <c r="A451" s="3">
        <v>620526</v>
      </c>
      <c r="B451" s="4">
        <v>45392</v>
      </c>
      <c r="C451" s="3" t="s">
        <v>3</v>
      </c>
    </row>
    <row r="452" spans="1:3" s="2" customFormat="1" ht="15.75" customHeight="1" x14ac:dyDescent="0.3">
      <c r="A452" s="3">
        <v>620527</v>
      </c>
      <c r="B452" s="4">
        <v>45392</v>
      </c>
      <c r="C452" s="3" t="s">
        <v>4</v>
      </c>
    </row>
    <row r="453" spans="1:3" s="2" customFormat="1" ht="15.75" customHeight="1" x14ac:dyDescent="0.3">
      <c r="A453" s="3">
        <v>620528</v>
      </c>
      <c r="B453" s="4">
        <v>45392</v>
      </c>
      <c r="C453" s="3" t="s">
        <v>13</v>
      </c>
    </row>
    <row r="454" spans="1:3" s="2" customFormat="1" ht="15.75" customHeight="1" x14ac:dyDescent="0.3">
      <c r="A454" s="3">
        <v>620529</v>
      </c>
      <c r="B454" s="4">
        <v>45392</v>
      </c>
      <c r="C454" s="3" t="s">
        <v>14</v>
      </c>
    </row>
    <row r="455" spans="1:3" s="2" customFormat="1" ht="15.75" customHeight="1" x14ac:dyDescent="0.3">
      <c r="A455" s="3">
        <v>620780</v>
      </c>
      <c r="B455" s="4">
        <v>45392</v>
      </c>
      <c r="C455" s="3" t="s">
        <v>10</v>
      </c>
    </row>
    <row r="456" spans="1:3" s="2" customFormat="1" ht="15.75" customHeight="1" x14ac:dyDescent="0.3">
      <c r="A456" s="3">
        <v>620781</v>
      </c>
      <c r="B456" s="4">
        <v>45392</v>
      </c>
      <c r="C456" s="3" t="s">
        <v>11</v>
      </c>
    </row>
    <row r="457" spans="1:3" s="2" customFormat="1" ht="15.75" customHeight="1" x14ac:dyDescent="0.3">
      <c r="A457" s="3">
        <v>620782</v>
      </c>
      <c r="B457" s="4">
        <v>45392</v>
      </c>
      <c r="C457" s="3" t="s">
        <v>12</v>
      </c>
    </row>
    <row r="458" spans="1:3" s="2" customFormat="1" ht="15.75" customHeight="1" x14ac:dyDescent="0.3">
      <c r="A458" s="3">
        <v>620783</v>
      </c>
      <c r="B458" s="4">
        <v>45392</v>
      </c>
      <c r="C458" s="3">
        <v>1400</v>
      </c>
    </row>
    <row r="459" spans="1:3" s="2" customFormat="1" ht="15.75" customHeight="1" x14ac:dyDescent="0.3">
      <c r="A459" s="3">
        <v>620784</v>
      </c>
      <c r="B459" s="4">
        <v>45392</v>
      </c>
      <c r="C459" s="3">
        <v>1500</v>
      </c>
    </row>
    <row r="460" spans="1:3" s="2" customFormat="1" ht="15.75" customHeight="1" x14ac:dyDescent="0.3">
      <c r="A460" s="3">
        <v>621080</v>
      </c>
      <c r="B460" s="4">
        <v>45393</v>
      </c>
      <c r="C460" s="3" t="s">
        <v>3</v>
      </c>
    </row>
    <row r="461" spans="1:3" s="2" customFormat="1" ht="15.75" customHeight="1" x14ac:dyDescent="0.3">
      <c r="A461" s="3">
        <v>621081</v>
      </c>
      <c r="B461" s="4">
        <v>45393</v>
      </c>
      <c r="C461" s="3" t="s">
        <v>4</v>
      </c>
    </row>
    <row r="462" spans="1:3" s="2" customFormat="1" ht="15.75" customHeight="1" x14ac:dyDescent="0.3">
      <c r="A462" s="3">
        <v>621082</v>
      </c>
      <c r="B462" s="4">
        <v>45393</v>
      </c>
      <c r="C462" s="3" t="s">
        <v>13</v>
      </c>
    </row>
    <row r="463" spans="1:3" s="2" customFormat="1" ht="15.75" customHeight="1" x14ac:dyDescent="0.3">
      <c r="A463" s="3">
        <v>621083</v>
      </c>
      <c r="B463" s="4">
        <v>45393</v>
      </c>
      <c r="C463" s="3" t="s">
        <v>14</v>
      </c>
    </row>
    <row r="464" spans="1:3" s="2" customFormat="1" ht="15.75" customHeight="1" x14ac:dyDescent="0.3">
      <c r="A464" s="3">
        <v>621084</v>
      </c>
      <c r="B464" s="4">
        <v>45393</v>
      </c>
      <c r="C464" s="3" t="s">
        <v>10</v>
      </c>
    </row>
    <row r="465" spans="1:3" s="2" customFormat="1" ht="15.75" customHeight="1" x14ac:dyDescent="0.3">
      <c r="A465" s="3">
        <v>621085</v>
      </c>
      <c r="B465" s="4">
        <v>45393</v>
      </c>
      <c r="C465" s="3" t="s">
        <v>11</v>
      </c>
    </row>
    <row r="466" spans="1:3" s="2" customFormat="1" ht="15.75" customHeight="1" x14ac:dyDescent="0.3">
      <c r="A466" s="3">
        <v>621086</v>
      </c>
      <c r="B466" s="4">
        <v>45393</v>
      </c>
      <c r="C466" s="3" t="s">
        <v>12</v>
      </c>
    </row>
    <row r="467" spans="1:3" s="2" customFormat="1" ht="15.75" customHeight="1" x14ac:dyDescent="0.3">
      <c r="A467" s="3">
        <v>621247</v>
      </c>
      <c r="B467" s="4">
        <v>45394</v>
      </c>
      <c r="C467" s="3" t="s">
        <v>3</v>
      </c>
    </row>
    <row r="468" spans="1:3" s="2" customFormat="1" ht="15.75" customHeight="1" x14ac:dyDescent="0.3">
      <c r="A468" s="3">
        <v>621248</v>
      </c>
      <c r="B468" s="4">
        <v>45394</v>
      </c>
      <c r="C468" s="3" t="s">
        <v>4</v>
      </c>
    </row>
    <row r="469" spans="1:3" s="2" customFormat="1" ht="15.75" customHeight="1" x14ac:dyDescent="0.3">
      <c r="A469" s="3">
        <v>621249</v>
      </c>
      <c r="B469" s="4">
        <v>45394</v>
      </c>
      <c r="C469" s="3" t="s">
        <v>13</v>
      </c>
    </row>
    <row r="470" spans="1:3" s="2" customFormat="1" ht="15.75" customHeight="1" x14ac:dyDescent="0.3">
      <c r="A470" s="3">
        <v>621400</v>
      </c>
      <c r="B470" s="4">
        <v>45394</v>
      </c>
      <c r="C470" s="3" t="s">
        <v>14</v>
      </c>
    </row>
    <row r="471" spans="1:3" s="2" customFormat="1" ht="15.75" customHeight="1" x14ac:dyDescent="0.3">
      <c r="A471" s="3">
        <v>621401</v>
      </c>
      <c r="B471" s="4">
        <v>45394</v>
      </c>
      <c r="C471" s="3" t="s">
        <v>10</v>
      </c>
    </row>
    <row r="472" spans="1:3" s="2" customFormat="1" ht="15.75" customHeight="1" x14ac:dyDescent="0.3">
      <c r="A472" s="3">
        <v>621402</v>
      </c>
      <c r="B472" s="4">
        <v>45394</v>
      </c>
      <c r="C472" s="3" t="s">
        <v>11</v>
      </c>
    </row>
    <row r="473" spans="1:3" s="2" customFormat="1" ht="15.75" customHeight="1" x14ac:dyDescent="0.3">
      <c r="A473" s="3">
        <v>621403</v>
      </c>
      <c r="B473" s="4">
        <v>45394</v>
      </c>
      <c r="C473" s="3" t="s">
        <v>12</v>
      </c>
    </row>
    <row r="474" spans="1:3" s="2" customFormat="1" ht="15.75" customHeight="1" x14ac:dyDescent="0.3">
      <c r="A474" s="3">
        <v>621404</v>
      </c>
      <c r="B474" s="4">
        <v>45394</v>
      </c>
      <c r="C474" s="3">
        <v>1400</v>
      </c>
    </row>
    <row r="475" spans="1:3" s="2" customFormat="1" ht="15.75" customHeight="1" x14ac:dyDescent="0.3">
      <c r="A475" s="3">
        <v>621405</v>
      </c>
      <c r="B475" s="4">
        <v>45394</v>
      </c>
      <c r="C475" s="3">
        <v>1500</v>
      </c>
    </row>
    <row r="476" spans="1:3" s="2" customFormat="1" ht="15.75" customHeight="1" x14ac:dyDescent="0.3">
      <c r="A476" s="3">
        <v>621492</v>
      </c>
      <c r="B476" s="4">
        <v>45397</v>
      </c>
      <c r="C476" s="3" t="s">
        <v>3</v>
      </c>
    </row>
    <row r="477" spans="1:3" s="2" customFormat="1" ht="15.75" customHeight="1" x14ac:dyDescent="0.3">
      <c r="A477" s="3">
        <v>621493</v>
      </c>
      <c r="B477" s="4">
        <v>45397</v>
      </c>
      <c r="C477" s="3" t="s">
        <v>4</v>
      </c>
    </row>
    <row r="478" spans="1:3" s="2" customFormat="1" ht="15.75" customHeight="1" x14ac:dyDescent="0.3">
      <c r="A478" s="3">
        <v>621494</v>
      </c>
      <c r="B478" s="4">
        <v>45397</v>
      </c>
      <c r="C478" s="3" t="s">
        <v>13</v>
      </c>
    </row>
    <row r="479" spans="1:3" s="2" customFormat="1" ht="15.75" customHeight="1" x14ac:dyDescent="0.3">
      <c r="A479" s="3">
        <v>621495</v>
      </c>
      <c r="B479" s="4">
        <v>45397</v>
      </c>
      <c r="C479" s="3" t="s">
        <v>14</v>
      </c>
    </row>
    <row r="480" spans="1:3" s="2" customFormat="1" ht="15.75" customHeight="1" x14ac:dyDescent="0.3">
      <c r="A480" s="3">
        <v>621496</v>
      </c>
      <c r="B480" s="4">
        <v>45397</v>
      </c>
      <c r="C480" s="3" t="s">
        <v>10</v>
      </c>
    </row>
    <row r="481" spans="1:3" s="2" customFormat="1" ht="15.75" customHeight="1" x14ac:dyDescent="0.3">
      <c r="A481" s="3">
        <v>621497</v>
      </c>
      <c r="B481" s="4">
        <v>45397</v>
      </c>
      <c r="C481" s="3" t="s">
        <v>11</v>
      </c>
    </row>
    <row r="482" spans="1:3" s="2" customFormat="1" ht="15.75" customHeight="1" x14ac:dyDescent="0.3">
      <c r="A482" s="3">
        <v>621498</v>
      </c>
      <c r="B482" s="4">
        <v>45397</v>
      </c>
      <c r="C482" s="3" t="s">
        <v>12</v>
      </c>
    </row>
    <row r="483" spans="1:3" s="2" customFormat="1" ht="15.75" customHeight="1" x14ac:dyDescent="0.3">
      <c r="A483" s="3">
        <v>621499</v>
      </c>
      <c r="B483" s="4">
        <v>45397</v>
      </c>
      <c r="C483" s="3">
        <v>1400</v>
      </c>
    </row>
    <row r="484" spans="1:3" s="2" customFormat="1" ht="15.75" customHeight="1" x14ac:dyDescent="0.3">
      <c r="A484" s="3">
        <v>621679</v>
      </c>
      <c r="B484" s="4">
        <v>45398</v>
      </c>
      <c r="C484" s="3" t="s">
        <v>3</v>
      </c>
    </row>
    <row r="485" spans="1:3" s="2" customFormat="1" ht="15.75" customHeight="1" x14ac:dyDescent="0.3">
      <c r="A485" s="3">
        <v>621780</v>
      </c>
      <c r="B485" s="4">
        <v>45398</v>
      </c>
      <c r="C485" s="3" t="s">
        <v>4</v>
      </c>
    </row>
    <row r="486" spans="1:3" s="2" customFormat="1" ht="15.75" customHeight="1" x14ac:dyDescent="0.3">
      <c r="A486" s="3">
        <v>621781</v>
      </c>
      <c r="B486" s="4">
        <v>45398</v>
      </c>
      <c r="C486" s="3" t="s">
        <v>13</v>
      </c>
    </row>
    <row r="487" spans="1:3" s="2" customFormat="1" ht="15.75" customHeight="1" x14ac:dyDescent="0.3">
      <c r="A487" s="3">
        <v>621782</v>
      </c>
      <c r="B487" s="4">
        <v>45398</v>
      </c>
      <c r="C487" s="3" t="s">
        <v>14</v>
      </c>
    </row>
    <row r="488" spans="1:3" s="2" customFormat="1" ht="15.75" customHeight="1" x14ac:dyDescent="0.3">
      <c r="A488" s="3">
        <v>621783</v>
      </c>
      <c r="B488" s="4">
        <v>45398</v>
      </c>
      <c r="C488" s="3" t="s">
        <v>10</v>
      </c>
    </row>
    <row r="489" spans="1:3" s="2" customFormat="1" ht="15.75" customHeight="1" x14ac:dyDescent="0.3">
      <c r="A489" s="3">
        <v>621784</v>
      </c>
      <c r="B489" s="4">
        <v>45398</v>
      </c>
      <c r="C489" s="3" t="s">
        <v>11</v>
      </c>
    </row>
    <row r="490" spans="1:3" s="2" customFormat="1" ht="15.75" customHeight="1" x14ac:dyDescent="0.3">
      <c r="A490" s="3">
        <v>621785</v>
      </c>
      <c r="B490" s="4">
        <v>45398</v>
      </c>
      <c r="C490" s="3" t="s">
        <v>12</v>
      </c>
    </row>
    <row r="491" spans="1:3" s="2" customFormat="1" ht="15.75" customHeight="1" x14ac:dyDescent="0.3">
      <c r="A491" s="3">
        <v>621786</v>
      </c>
      <c r="B491" s="4">
        <v>45398</v>
      </c>
      <c r="C491" s="3">
        <v>1400</v>
      </c>
    </row>
    <row r="492" spans="1:3" s="2" customFormat="1" ht="15.75" customHeight="1" x14ac:dyDescent="0.3">
      <c r="A492" s="3">
        <v>621787</v>
      </c>
      <c r="B492" s="4">
        <v>45398</v>
      </c>
      <c r="C492" s="3">
        <v>1500</v>
      </c>
    </row>
    <row r="493" spans="1:3" s="2" customFormat="1" ht="15.75" customHeight="1" x14ac:dyDescent="0.3">
      <c r="A493" s="3">
        <v>621788</v>
      </c>
      <c r="B493" s="4">
        <v>45398</v>
      </c>
      <c r="C493" s="3">
        <v>1600</v>
      </c>
    </row>
    <row r="494" spans="1:3" s="2" customFormat="1" ht="15.75" customHeight="1" x14ac:dyDescent="0.3">
      <c r="A494" s="3">
        <v>622242</v>
      </c>
      <c r="B494" s="4">
        <v>45399</v>
      </c>
      <c r="C494" s="3" t="s">
        <v>3</v>
      </c>
    </row>
    <row r="495" spans="1:3" s="2" customFormat="1" ht="15.75" customHeight="1" x14ac:dyDescent="0.3">
      <c r="A495" s="3">
        <v>622243</v>
      </c>
      <c r="B495" s="4">
        <v>45399</v>
      </c>
      <c r="C495" s="3" t="s">
        <v>4</v>
      </c>
    </row>
    <row r="496" spans="1:3" s="2" customFormat="1" ht="15.75" customHeight="1" x14ac:dyDescent="0.3">
      <c r="A496" s="3">
        <v>622244</v>
      </c>
      <c r="B496" s="4">
        <v>45399</v>
      </c>
      <c r="C496" s="3" t="s">
        <v>13</v>
      </c>
    </row>
    <row r="497" spans="1:3" s="2" customFormat="1" ht="15.75" customHeight="1" x14ac:dyDescent="0.3">
      <c r="A497" s="3">
        <v>622245</v>
      </c>
      <c r="B497" s="4">
        <v>45399</v>
      </c>
      <c r="C497" s="3" t="s">
        <v>14</v>
      </c>
    </row>
    <row r="498" spans="1:3" s="2" customFormat="1" ht="15.75" customHeight="1" x14ac:dyDescent="0.3">
      <c r="A498" s="3">
        <v>622246</v>
      </c>
      <c r="B498" s="4">
        <v>45399</v>
      </c>
      <c r="C498" s="3" t="s">
        <v>10</v>
      </c>
    </row>
    <row r="499" spans="1:3" s="2" customFormat="1" ht="15.75" customHeight="1" x14ac:dyDescent="0.3">
      <c r="A499" s="3">
        <v>622247</v>
      </c>
      <c r="B499" s="4">
        <v>45399</v>
      </c>
      <c r="C499" s="3" t="s">
        <v>11</v>
      </c>
    </row>
    <row r="500" spans="1:3" s="2" customFormat="1" ht="15.75" customHeight="1" x14ac:dyDescent="0.3">
      <c r="A500" s="3">
        <v>622248</v>
      </c>
      <c r="B500" s="4">
        <v>45399</v>
      </c>
      <c r="C500" s="3" t="s">
        <v>12</v>
      </c>
    </row>
    <row r="501" spans="1:3" s="2" customFormat="1" ht="15.75" customHeight="1" x14ac:dyDescent="0.3">
      <c r="A501" s="3">
        <v>622249</v>
      </c>
      <c r="B501" s="4">
        <v>45399</v>
      </c>
      <c r="C501" s="3">
        <v>1400</v>
      </c>
    </row>
    <row r="502" spans="1:3" s="2" customFormat="1" ht="15.75" customHeight="1" x14ac:dyDescent="0.3">
      <c r="A502" s="3">
        <v>622250</v>
      </c>
      <c r="B502" s="4">
        <v>45399</v>
      </c>
      <c r="C502" s="3">
        <v>1500</v>
      </c>
    </row>
    <row r="503" spans="1:3" s="2" customFormat="1" ht="15.75" customHeight="1" x14ac:dyDescent="0.3">
      <c r="A503" s="3">
        <v>622251</v>
      </c>
      <c r="B503" s="4">
        <v>45399</v>
      </c>
      <c r="C503" s="3">
        <v>1600</v>
      </c>
    </row>
    <row r="504" spans="1:3" s="2" customFormat="1" ht="15.75" customHeight="1" x14ac:dyDescent="0.3">
      <c r="A504" s="3">
        <v>622252</v>
      </c>
      <c r="B504" s="4">
        <v>45399</v>
      </c>
      <c r="C504" s="3">
        <v>1700</v>
      </c>
    </row>
    <row r="505" spans="1:3" s="2" customFormat="1" ht="15.75" customHeight="1" x14ac:dyDescent="0.3">
      <c r="A505" s="3">
        <v>622412</v>
      </c>
      <c r="B505" s="4">
        <v>45400</v>
      </c>
      <c r="C505" s="3" t="s">
        <v>3</v>
      </c>
    </row>
    <row r="506" spans="1:3" s="2" customFormat="1" ht="15.75" customHeight="1" x14ac:dyDescent="0.3">
      <c r="A506" s="3">
        <v>622413</v>
      </c>
      <c r="B506" s="4">
        <v>45400</v>
      </c>
      <c r="C506" s="3" t="s">
        <v>4</v>
      </c>
    </row>
    <row r="507" spans="1:3" s="2" customFormat="1" ht="15.75" customHeight="1" x14ac:dyDescent="0.3">
      <c r="A507" s="3">
        <v>622415</v>
      </c>
      <c r="B507" s="4">
        <v>45400</v>
      </c>
      <c r="C507" s="3" t="s">
        <v>13</v>
      </c>
    </row>
    <row r="508" spans="1:3" s="2" customFormat="1" ht="15.75" customHeight="1" x14ac:dyDescent="0.3">
      <c r="A508" s="3">
        <v>622416</v>
      </c>
      <c r="B508" s="4">
        <v>45400</v>
      </c>
      <c r="C508" s="3" t="s">
        <v>14</v>
      </c>
    </row>
    <row r="509" spans="1:3" s="2" customFormat="1" ht="15.75" customHeight="1" x14ac:dyDescent="0.3">
      <c r="A509" s="3">
        <v>622417</v>
      </c>
      <c r="B509" s="4">
        <v>45400</v>
      </c>
      <c r="C509" s="3" t="s">
        <v>10</v>
      </c>
    </row>
    <row r="510" spans="1:3" s="2" customFormat="1" ht="15.75" customHeight="1" x14ac:dyDescent="0.3">
      <c r="A510" s="3">
        <v>622431</v>
      </c>
      <c r="B510" s="4">
        <v>45400</v>
      </c>
      <c r="C510" s="3" t="s">
        <v>11</v>
      </c>
    </row>
    <row r="511" spans="1:3" s="2" customFormat="1" ht="15.75" customHeight="1" x14ac:dyDescent="0.3">
      <c r="A511" s="3">
        <v>622432</v>
      </c>
      <c r="B511" s="4">
        <v>45400</v>
      </c>
      <c r="C511" s="3" t="s">
        <v>12</v>
      </c>
    </row>
    <row r="512" spans="1:3" s="2" customFormat="1" ht="15.75" customHeight="1" x14ac:dyDescent="0.3">
      <c r="A512" s="3">
        <v>622433</v>
      </c>
      <c r="B512" s="4">
        <v>45400</v>
      </c>
      <c r="C512" s="3">
        <v>1400</v>
      </c>
    </row>
    <row r="513" spans="1:3" s="2" customFormat="1" ht="15.75" customHeight="1" x14ac:dyDescent="0.3">
      <c r="A513" s="3">
        <v>622434</v>
      </c>
      <c r="B513" s="4">
        <v>45400</v>
      </c>
      <c r="C513" s="3">
        <v>1500</v>
      </c>
    </row>
    <row r="514" spans="1:3" s="2" customFormat="1" ht="15.75" customHeight="1" x14ac:dyDescent="0.3">
      <c r="A514" s="3">
        <v>622435</v>
      </c>
      <c r="B514" s="4">
        <v>45400</v>
      </c>
      <c r="C514" s="3">
        <v>1600</v>
      </c>
    </row>
    <row r="515" spans="1:3" s="2" customFormat="1" ht="15.75" customHeight="1" x14ac:dyDescent="0.3">
      <c r="A515" s="3">
        <v>622902</v>
      </c>
      <c r="B515" s="4">
        <v>45401</v>
      </c>
      <c r="C515" s="3" t="s">
        <v>3</v>
      </c>
    </row>
    <row r="516" spans="1:3" s="2" customFormat="1" ht="15.75" customHeight="1" x14ac:dyDescent="0.3">
      <c r="A516" s="3">
        <v>622903</v>
      </c>
      <c r="B516" s="4">
        <v>45401</v>
      </c>
      <c r="C516" s="3" t="s">
        <v>4</v>
      </c>
    </row>
    <row r="517" spans="1:3" s="2" customFormat="1" ht="15.75" customHeight="1" x14ac:dyDescent="0.3">
      <c r="A517" s="3">
        <v>622904</v>
      </c>
      <c r="B517" s="4">
        <v>45401</v>
      </c>
      <c r="C517" s="3" t="s">
        <v>13</v>
      </c>
    </row>
    <row r="518" spans="1:3" s="2" customFormat="1" ht="15.75" customHeight="1" x14ac:dyDescent="0.3">
      <c r="A518" s="3">
        <v>622905</v>
      </c>
      <c r="B518" s="4">
        <v>45401</v>
      </c>
      <c r="C518" s="3" t="s">
        <v>14</v>
      </c>
    </row>
    <row r="519" spans="1:3" s="2" customFormat="1" ht="15.75" customHeight="1" x14ac:dyDescent="0.3">
      <c r="A519" s="3">
        <v>622906</v>
      </c>
      <c r="B519" s="4">
        <v>45401</v>
      </c>
      <c r="C519" s="3" t="s">
        <v>10</v>
      </c>
    </row>
    <row r="520" spans="1:3" s="2" customFormat="1" ht="15.75" customHeight="1" x14ac:dyDescent="0.3">
      <c r="A520" s="3">
        <v>622907</v>
      </c>
      <c r="B520" s="4">
        <v>45401</v>
      </c>
      <c r="C520" s="3" t="s">
        <v>11</v>
      </c>
    </row>
    <row r="521" spans="1:3" s="2" customFormat="1" ht="15.75" customHeight="1" x14ac:dyDescent="0.3">
      <c r="A521" s="3">
        <v>622908</v>
      </c>
      <c r="B521" s="4">
        <v>45401</v>
      </c>
      <c r="C521" s="3" t="s">
        <v>12</v>
      </c>
    </row>
    <row r="522" spans="1:3" s="2" customFormat="1" ht="15.75" customHeight="1" x14ac:dyDescent="0.3">
      <c r="A522" s="3">
        <v>622909</v>
      </c>
      <c r="B522" s="4">
        <v>45401</v>
      </c>
      <c r="C522" s="3">
        <v>1400</v>
      </c>
    </row>
    <row r="523" spans="1:3" s="2" customFormat="1" ht="15.75" customHeight="1" x14ac:dyDescent="0.3">
      <c r="A523" s="3">
        <v>622920</v>
      </c>
      <c r="B523" s="4">
        <v>45401</v>
      </c>
      <c r="C523" s="3">
        <v>1500</v>
      </c>
    </row>
    <row r="524" spans="1:3" s="2" customFormat="1" ht="15.75" customHeight="1" x14ac:dyDescent="0.3">
      <c r="A524" s="3">
        <v>622921</v>
      </c>
      <c r="B524" s="4">
        <v>45401</v>
      </c>
      <c r="C524" s="3">
        <v>1600</v>
      </c>
    </row>
    <row r="525" spans="1:3" s="2" customFormat="1" ht="15.75" customHeight="1" x14ac:dyDescent="0.3">
      <c r="A525" s="3">
        <v>623231</v>
      </c>
      <c r="B525" s="4">
        <v>45404</v>
      </c>
      <c r="C525" s="3" t="s">
        <v>3</v>
      </c>
    </row>
    <row r="526" spans="1:3" s="2" customFormat="1" ht="15.75" customHeight="1" x14ac:dyDescent="0.3">
      <c r="A526" s="3">
        <v>623232</v>
      </c>
      <c r="B526" s="4">
        <v>45404</v>
      </c>
      <c r="C526" s="3" t="s">
        <v>4</v>
      </c>
    </row>
    <row r="527" spans="1:3" s="2" customFormat="1" ht="15.75" customHeight="1" x14ac:dyDescent="0.3">
      <c r="A527" s="3">
        <v>623233</v>
      </c>
      <c r="B527" s="4">
        <v>45404</v>
      </c>
      <c r="C527" s="3" t="s">
        <v>13</v>
      </c>
    </row>
    <row r="528" spans="1:3" s="2" customFormat="1" ht="15.75" customHeight="1" x14ac:dyDescent="0.3">
      <c r="A528" s="3">
        <v>623234</v>
      </c>
      <c r="B528" s="4">
        <v>45404</v>
      </c>
      <c r="C528" s="3" t="s">
        <v>14</v>
      </c>
    </row>
    <row r="529" spans="1:3" s="2" customFormat="1" ht="15.75" customHeight="1" x14ac:dyDescent="0.3">
      <c r="A529" s="3">
        <v>623235</v>
      </c>
      <c r="B529" s="4">
        <v>45404</v>
      </c>
      <c r="C529" s="3" t="s">
        <v>10</v>
      </c>
    </row>
    <row r="530" spans="1:3" s="2" customFormat="1" ht="15.75" customHeight="1" x14ac:dyDescent="0.3">
      <c r="A530" s="3">
        <v>623236</v>
      </c>
      <c r="B530" s="4">
        <v>45404</v>
      </c>
      <c r="C530" s="3" t="s">
        <v>11</v>
      </c>
    </row>
    <row r="531" spans="1:3" s="2" customFormat="1" ht="15.75" customHeight="1" x14ac:dyDescent="0.3">
      <c r="A531" s="3">
        <v>623237</v>
      </c>
      <c r="B531" s="4">
        <v>45404</v>
      </c>
      <c r="C531" s="3" t="s">
        <v>12</v>
      </c>
    </row>
    <row r="532" spans="1:3" s="2" customFormat="1" ht="15.75" customHeight="1" x14ac:dyDescent="0.3">
      <c r="A532" s="3">
        <v>623520</v>
      </c>
      <c r="B532" s="4">
        <v>45405</v>
      </c>
      <c r="C532" s="3" t="s">
        <v>3</v>
      </c>
    </row>
    <row r="533" spans="1:3" s="2" customFormat="1" ht="15.75" customHeight="1" x14ac:dyDescent="0.3">
      <c r="A533" s="3">
        <v>623521</v>
      </c>
      <c r="B533" s="4">
        <v>45405</v>
      </c>
      <c r="C533" s="3" t="s">
        <v>4</v>
      </c>
    </row>
    <row r="534" spans="1:3" s="2" customFormat="1" ht="15.75" customHeight="1" x14ac:dyDescent="0.3">
      <c r="A534" s="3">
        <v>623522</v>
      </c>
      <c r="B534" s="4">
        <v>45405</v>
      </c>
      <c r="C534" s="3" t="s">
        <v>13</v>
      </c>
    </row>
    <row r="535" spans="1:3" s="2" customFormat="1" ht="15.75" customHeight="1" x14ac:dyDescent="0.3">
      <c r="A535" s="3">
        <v>623523</v>
      </c>
      <c r="B535" s="4">
        <v>45405</v>
      </c>
      <c r="C535" s="3" t="s">
        <v>14</v>
      </c>
    </row>
    <row r="536" spans="1:3" s="2" customFormat="1" ht="15.75" customHeight="1" x14ac:dyDescent="0.3">
      <c r="A536" s="3">
        <v>623524</v>
      </c>
      <c r="B536" s="4">
        <v>45405</v>
      </c>
      <c r="C536" s="3" t="s">
        <v>10</v>
      </c>
    </row>
    <row r="537" spans="1:3" s="2" customFormat="1" ht="15.75" customHeight="1" x14ac:dyDescent="0.3">
      <c r="A537" s="3">
        <v>623525</v>
      </c>
      <c r="B537" s="4">
        <v>45405</v>
      </c>
      <c r="C537" s="3" t="s">
        <v>11</v>
      </c>
    </row>
    <row r="538" spans="1:3" s="2" customFormat="1" ht="15.75" customHeight="1" x14ac:dyDescent="0.3">
      <c r="A538" s="3">
        <v>623526</v>
      </c>
      <c r="B538" s="4">
        <v>45405</v>
      </c>
      <c r="C538" s="3" t="s">
        <v>12</v>
      </c>
    </row>
    <row r="539" spans="1:3" s="2" customFormat="1" ht="15.75" customHeight="1" x14ac:dyDescent="0.3">
      <c r="A539" s="3">
        <v>623527</v>
      </c>
      <c r="B539" s="4">
        <v>45405</v>
      </c>
      <c r="C539" s="3">
        <v>1400</v>
      </c>
    </row>
    <row r="540" spans="1:3" s="2" customFormat="1" ht="15.75" customHeight="1" x14ac:dyDescent="0.3">
      <c r="A540" s="3">
        <v>623528</v>
      </c>
      <c r="B540" s="4">
        <v>45405</v>
      </c>
      <c r="C540" s="3">
        <v>1500</v>
      </c>
    </row>
    <row r="541" spans="1:3" s="2" customFormat="1" ht="15.75" customHeight="1" x14ac:dyDescent="0.3">
      <c r="A541" s="3">
        <v>623529</v>
      </c>
      <c r="B541" s="4">
        <v>45405</v>
      </c>
      <c r="C541" s="3">
        <v>1600</v>
      </c>
    </row>
    <row r="542" spans="1:3" s="2" customFormat="1" ht="15.75" customHeight="1" x14ac:dyDescent="0.3">
      <c r="A542" s="3">
        <v>623550</v>
      </c>
      <c r="B542" s="4">
        <v>45405</v>
      </c>
      <c r="C542" s="3">
        <v>1700</v>
      </c>
    </row>
    <row r="543" spans="1:3" s="2" customFormat="1" ht="15.75" customHeight="1" x14ac:dyDescent="0.3">
      <c r="A543" s="3">
        <v>623881</v>
      </c>
      <c r="B543" s="4">
        <v>45406</v>
      </c>
      <c r="C543" s="3" t="s">
        <v>3</v>
      </c>
    </row>
    <row r="544" spans="1:3" s="2" customFormat="1" ht="15.75" customHeight="1" x14ac:dyDescent="0.3">
      <c r="A544" s="3">
        <v>623882</v>
      </c>
      <c r="B544" s="4">
        <v>45406</v>
      </c>
      <c r="C544" s="3" t="s">
        <v>4</v>
      </c>
    </row>
    <row r="545" spans="1:3" s="2" customFormat="1" ht="15.75" customHeight="1" x14ac:dyDescent="0.3">
      <c r="A545" s="3">
        <v>623883</v>
      </c>
      <c r="B545" s="4">
        <v>45406</v>
      </c>
      <c r="C545" s="3" t="s">
        <v>13</v>
      </c>
    </row>
    <row r="546" spans="1:3" s="2" customFormat="1" ht="15.75" customHeight="1" x14ac:dyDescent="0.3">
      <c r="A546" s="3">
        <v>623884</v>
      </c>
      <c r="B546" s="4">
        <v>45406</v>
      </c>
      <c r="C546" s="3" t="s">
        <v>14</v>
      </c>
    </row>
    <row r="547" spans="1:3" s="2" customFormat="1" ht="15.75" customHeight="1" x14ac:dyDescent="0.3">
      <c r="A547" s="3">
        <v>623885</v>
      </c>
      <c r="B547" s="4">
        <v>45406</v>
      </c>
      <c r="C547" s="3" t="s">
        <v>10</v>
      </c>
    </row>
    <row r="548" spans="1:3" s="2" customFormat="1" ht="15.75" customHeight="1" x14ac:dyDescent="0.3">
      <c r="A548" s="3">
        <v>623886</v>
      </c>
      <c r="B548" s="4">
        <v>45406</v>
      </c>
      <c r="C548" s="3" t="s">
        <v>11</v>
      </c>
    </row>
    <row r="549" spans="1:3" s="2" customFormat="1" ht="15.75" customHeight="1" x14ac:dyDescent="0.3">
      <c r="A549" s="3">
        <v>623887</v>
      </c>
      <c r="B549" s="4">
        <v>45406</v>
      </c>
      <c r="C549" s="3" t="s">
        <v>12</v>
      </c>
    </row>
    <row r="550" spans="1:3" s="2" customFormat="1" ht="15.75" customHeight="1" x14ac:dyDescent="0.3">
      <c r="A550" s="3">
        <v>623888</v>
      </c>
      <c r="B550" s="4">
        <v>45406</v>
      </c>
      <c r="C550" s="3">
        <v>1400</v>
      </c>
    </row>
    <row r="551" spans="1:3" s="2" customFormat="1" ht="15.75" customHeight="1" x14ac:dyDescent="0.3">
      <c r="A551" s="3">
        <v>623889</v>
      </c>
      <c r="B551" s="4">
        <v>45406</v>
      </c>
      <c r="C551" s="3">
        <v>1500</v>
      </c>
    </row>
    <row r="552" spans="1:3" s="2" customFormat="1" ht="15.75" customHeight="1" x14ac:dyDescent="0.3">
      <c r="A552" s="3">
        <v>623900</v>
      </c>
      <c r="B552" s="4">
        <v>45406</v>
      </c>
      <c r="C552" s="3">
        <v>1600</v>
      </c>
    </row>
    <row r="553" spans="1:3" s="2" customFormat="1" ht="15.75" customHeight="1" x14ac:dyDescent="0.3">
      <c r="A553" s="3">
        <v>623996</v>
      </c>
      <c r="B553" s="4">
        <v>45407</v>
      </c>
      <c r="C553" s="3" t="s">
        <v>3</v>
      </c>
    </row>
    <row r="554" spans="1:3" s="2" customFormat="1" ht="15.75" customHeight="1" x14ac:dyDescent="0.3">
      <c r="A554" s="3">
        <v>623997</v>
      </c>
      <c r="B554" s="4">
        <v>45407</v>
      </c>
      <c r="C554" s="3" t="s">
        <v>4</v>
      </c>
    </row>
    <row r="555" spans="1:3" s="2" customFormat="1" ht="15.75" customHeight="1" x14ac:dyDescent="0.3">
      <c r="A555" s="3">
        <v>623998</v>
      </c>
      <c r="B555" s="4">
        <v>45407</v>
      </c>
      <c r="C555" s="3" t="s">
        <v>13</v>
      </c>
    </row>
    <row r="556" spans="1:3" s="2" customFormat="1" ht="15.75" customHeight="1" x14ac:dyDescent="0.3">
      <c r="A556" s="3">
        <v>623999</v>
      </c>
      <c r="B556" s="4">
        <v>45407</v>
      </c>
      <c r="C556" s="3" t="s">
        <v>14</v>
      </c>
    </row>
    <row r="557" spans="1:3" s="2" customFormat="1" ht="15.75" customHeight="1" x14ac:dyDescent="0.3">
      <c r="A557" s="3">
        <v>624130</v>
      </c>
      <c r="B557" s="4">
        <v>45407</v>
      </c>
      <c r="C557" s="3" t="s">
        <v>10</v>
      </c>
    </row>
    <row r="558" spans="1:3" s="2" customFormat="1" ht="15.75" customHeight="1" x14ac:dyDescent="0.3">
      <c r="A558" s="3">
        <v>624131</v>
      </c>
      <c r="B558" s="4">
        <v>45407</v>
      </c>
      <c r="C558" s="3" t="s">
        <v>11</v>
      </c>
    </row>
    <row r="559" spans="1:3" s="2" customFormat="1" ht="15.75" customHeight="1" x14ac:dyDescent="0.3">
      <c r="A559" s="3">
        <v>624132</v>
      </c>
      <c r="B559" s="4">
        <v>45407</v>
      </c>
      <c r="C559" s="3" t="s">
        <v>12</v>
      </c>
    </row>
    <row r="560" spans="1:3" s="2" customFormat="1" ht="15.75" customHeight="1" x14ac:dyDescent="0.3">
      <c r="A560" s="3">
        <v>624133</v>
      </c>
      <c r="B560" s="4">
        <v>45407</v>
      </c>
      <c r="C560" s="3">
        <v>1400</v>
      </c>
    </row>
    <row r="561" spans="1:3" s="2" customFormat="1" ht="15.75" customHeight="1" x14ac:dyDescent="0.3">
      <c r="A561" s="3">
        <v>624134</v>
      </c>
      <c r="B561" s="4">
        <v>45407</v>
      </c>
      <c r="C561" s="3">
        <v>1500</v>
      </c>
    </row>
    <row r="562" spans="1:3" s="2" customFormat="1" ht="15.75" customHeight="1" x14ac:dyDescent="0.3">
      <c r="A562" s="3">
        <v>624135</v>
      </c>
      <c r="B562" s="4">
        <v>45407</v>
      </c>
      <c r="C562" s="3">
        <v>1600</v>
      </c>
    </row>
    <row r="563" spans="1:3" s="2" customFormat="1" ht="15.75" customHeight="1" x14ac:dyDescent="0.3">
      <c r="A563" s="3">
        <v>624136</v>
      </c>
      <c r="B563" s="4">
        <v>45407</v>
      </c>
      <c r="C563" s="3">
        <v>1700</v>
      </c>
    </row>
    <row r="564" spans="1:3" s="2" customFormat="1" ht="15.75" customHeight="1" x14ac:dyDescent="0.3">
      <c r="A564" s="3">
        <v>624289</v>
      </c>
      <c r="B564" s="4">
        <v>45408</v>
      </c>
      <c r="C564" s="3" t="s">
        <v>3</v>
      </c>
    </row>
    <row r="565" spans="1:3" s="2" customFormat="1" ht="15.75" customHeight="1" x14ac:dyDescent="0.3">
      <c r="A565" s="3">
        <v>624440</v>
      </c>
      <c r="B565" s="4">
        <v>45408</v>
      </c>
      <c r="C565" s="3" t="s">
        <v>4</v>
      </c>
    </row>
    <row r="566" spans="1:3" s="2" customFormat="1" ht="15.75" customHeight="1" x14ac:dyDescent="0.3">
      <c r="A566" s="3">
        <v>624441</v>
      </c>
      <c r="B566" s="4">
        <v>45408</v>
      </c>
      <c r="C566" s="3" t="s">
        <v>13</v>
      </c>
    </row>
    <row r="567" spans="1:3" s="2" customFormat="1" ht="15.75" customHeight="1" x14ac:dyDescent="0.3">
      <c r="A567" s="3">
        <v>624442</v>
      </c>
      <c r="B567" s="4">
        <v>45408</v>
      </c>
      <c r="C567" s="3" t="s">
        <v>14</v>
      </c>
    </row>
    <row r="568" spans="1:3" s="2" customFormat="1" ht="15.75" customHeight="1" x14ac:dyDescent="0.3">
      <c r="A568" s="3">
        <v>624443</v>
      </c>
      <c r="B568" s="4">
        <v>45408</v>
      </c>
      <c r="C568" s="3" t="s">
        <v>10</v>
      </c>
    </row>
    <row r="569" spans="1:3" s="2" customFormat="1" ht="15.75" customHeight="1" x14ac:dyDescent="0.3">
      <c r="A569" s="3">
        <v>624444</v>
      </c>
      <c r="B569" s="4">
        <v>45408</v>
      </c>
      <c r="C569" s="3" t="s">
        <v>11</v>
      </c>
    </row>
    <row r="570" spans="1:3" s="2" customFormat="1" ht="15.75" customHeight="1" x14ac:dyDescent="0.3">
      <c r="A570" s="3">
        <v>624445</v>
      </c>
      <c r="B570" s="4">
        <v>45408</v>
      </c>
      <c r="C570" s="3" t="s">
        <v>12</v>
      </c>
    </row>
    <row r="571" spans="1:3" s="2" customFormat="1" ht="15.75" customHeight="1" x14ac:dyDescent="0.3">
      <c r="A571" s="3">
        <v>624446</v>
      </c>
      <c r="B571" s="4">
        <v>45408</v>
      </c>
      <c r="C571" s="3">
        <v>1400</v>
      </c>
    </row>
    <row r="572" spans="1:3" s="2" customFormat="1" ht="15.75" customHeight="1" x14ac:dyDescent="0.3">
      <c r="A572" s="3">
        <v>624447</v>
      </c>
      <c r="B572" s="4">
        <v>45408</v>
      </c>
      <c r="C572" s="3">
        <v>1500</v>
      </c>
    </row>
    <row r="573" spans="1:3" s="2" customFormat="1" ht="15.75" customHeight="1" x14ac:dyDescent="0.3">
      <c r="A573" s="3">
        <v>624644</v>
      </c>
      <c r="B573" s="4">
        <v>45411</v>
      </c>
      <c r="C573" s="3" t="s">
        <v>3</v>
      </c>
    </row>
    <row r="574" spans="1:3" s="2" customFormat="1" ht="15.75" customHeight="1" x14ac:dyDescent="0.3">
      <c r="A574" s="3">
        <v>624645</v>
      </c>
      <c r="B574" s="4">
        <v>45411</v>
      </c>
      <c r="C574" s="3" t="s">
        <v>4</v>
      </c>
    </row>
    <row r="575" spans="1:3" s="2" customFormat="1" ht="15.75" customHeight="1" x14ac:dyDescent="0.3">
      <c r="A575" s="3">
        <v>624646</v>
      </c>
      <c r="B575" s="4">
        <v>45411</v>
      </c>
      <c r="C575" s="3" t="s">
        <v>13</v>
      </c>
    </row>
    <row r="576" spans="1:3" s="2" customFormat="1" ht="15.75" customHeight="1" x14ac:dyDescent="0.3">
      <c r="A576" s="3">
        <v>624647</v>
      </c>
      <c r="B576" s="4">
        <v>45411</v>
      </c>
      <c r="C576" s="3" t="s">
        <v>14</v>
      </c>
    </row>
    <row r="577" spans="1:3" s="2" customFormat="1" ht="15.75" customHeight="1" x14ac:dyDescent="0.3">
      <c r="A577" s="3">
        <v>624648</v>
      </c>
      <c r="B577" s="4">
        <v>45411</v>
      </c>
      <c r="C577" s="3" t="s">
        <v>10</v>
      </c>
    </row>
    <row r="578" spans="1:3" s="2" customFormat="1" ht="15.75" customHeight="1" x14ac:dyDescent="0.3">
      <c r="A578" s="3">
        <v>624649</v>
      </c>
      <c r="B578" s="4">
        <v>45411</v>
      </c>
      <c r="C578" s="3" t="s">
        <v>11</v>
      </c>
    </row>
    <row r="579" spans="1:3" s="2" customFormat="1" ht="15.75" customHeight="1" x14ac:dyDescent="0.3">
      <c r="A579" s="3">
        <v>624650</v>
      </c>
      <c r="B579" s="4">
        <v>45411</v>
      </c>
      <c r="C579" s="3" t="s">
        <v>12</v>
      </c>
    </row>
    <row r="580" spans="1:3" s="2" customFormat="1" ht="15.75" customHeight="1" x14ac:dyDescent="0.3">
      <c r="A580" s="3">
        <v>624651</v>
      </c>
      <c r="B580" s="4">
        <v>45411</v>
      </c>
      <c r="C580" s="3">
        <v>1400</v>
      </c>
    </row>
    <row r="581" spans="1:3" s="2" customFormat="1" ht="15.75" customHeight="1" x14ac:dyDescent="0.3">
      <c r="A581" s="3">
        <v>624652</v>
      </c>
      <c r="B581" s="4">
        <v>45411</v>
      </c>
      <c r="C581" s="3">
        <v>1500</v>
      </c>
    </row>
    <row r="582" spans="1:3" s="2" customFormat="1" ht="15.75" customHeight="1" x14ac:dyDescent="0.3">
      <c r="A582" s="3">
        <v>624653</v>
      </c>
      <c r="B582" s="4">
        <v>45411</v>
      </c>
      <c r="C582" s="3">
        <v>1600</v>
      </c>
    </row>
    <row r="583" spans="1:3" s="2" customFormat="1" ht="15.75" customHeight="1" x14ac:dyDescent="0.3">
      <c r="A583" s="3">
        <v>624655</v>
      </c>
      <c r="B583" s="4">
        <v>45411</v>
      </c>
      <c r="C583" s="3">
        <v>1700</v>
      </c>
    </row>
    <row r="584" spans="1:3" s="2" customFormat="1" ht="15.75" customHeight="1" x14ac:dyDescent="0.3">
      <c r="A584" s="3">
        <v>624835</v>
      </c>
      <c r="B584" s="4">
        <v>45412</v>
      </c>
      <c r="C584" s="3">
        <v>630</v>
      </c>
    </row>
    <row r="585" spans="1:3" s="2" customFormat="1" ht="15.75" customHeight="1" x14ac:dyDescent="0.3">
      <c r="A585" s="3">
        <v>624836</v>
      </c>
      <c r="B585" s="4">
        <v>45412</v>
      </c>
      <c r="C585" s="3">
        <v>730</v>
      </c>
    </row>
    <row r="586" spans="1:3" s="2" customFormat="1" ht="15.75" customHeight="1" x14ac:dyDescent="0.3">
      <c r="A586" s="3">
        <v>624837</v>
      </c>
      <c r="B586" s="4">
        <v>45412</v>
      </c>
      <c r="C586" s="3">
        <v>900</v>
      </c>
    </row>
    <row r="587" spans="1:3" s="2" customFormat="1" ht="15.75" customHeight="1" x14ac:dyDescent="0.3">
      <c r="A587" s="3">
        <v>624838</v>
      </c>
      <c r="B587" s="4">
        <v>45412</v>
      </c>
      <c r="C587" s="3">
        <v>1000</v>
      </c>
    </row>
    <row r="588" spans="1:3" s="2" customFormat="1" ht="15.75" customHeight="1" x14ac:dyDescent="0.3">
      <c r="A588" s="3">
        <v>624839</v>
      </c>
      <c r="B588" s="4">
        <v>45412</v>
      </c>
      <c r="C588" s="3">
        <v>1100</v>
      </c>
    </row>
    <row r="589" spans="1:3" s="2" customFormat="1" ht="15.75" customHeight="1" x14ac:dyDescent="0.3">
      <c r="A589" s="3">
        <v>624950</v>
      </c>
      <c r="B589" s="4">
        <v>45412</v>
      </c>
      <c r="C589" s="3">
        <v>1200</v>
      </c>
    </row>
    <row r="590" spans="1:3" s="2" customFormat="1" ht="15.75" customHeight="1" x14ac:dyDescent="0.3">
      <c r="A590" s="3">
        <v>624951</v>
      </c>
      <c r="B590" s="4">
        <v>45412</v>
      </c>
      <c r="C590" s="3">
        <v>1300</v>
      </c>
    </row>
    <row r="591" spans="1:3" s="2" customFormat="1" ht="15.75" customHeight="1" x14ac:dyDescent="0.3">
      <c r="A591" s="3">
        <v>624952</v>
      </c>
      <c r="B591" s="4">
        <v>45412</v>
      </c>
      <c r="C591" s="3">
        <v>1400</v>
      </c>
    </row>
    <row r="592" spans="1:3" s="2" customFormat="1" ht="15.75" customHeight="1" x14ac:dyDescent="0.3">
      <c r="A592" s="3">
        <v>624954</v>
      </c>
      <c r="B592" s="4">
        <v>45412</v>
      </c>
      <c r="C592" s="3">
        <v>1500</v>
      </c>
    </row>
    <row r="593" spans="1:3" s="2" customFormat="1" ht="15.75" customHeight="1" x14ac:dyDescent="0.3">
      <c r="A593" s="3">
        <v>625037</v>
      </c>
      <c r="B593" s="4">
        <v>45418</v>
      </c>
      <c r="C593" s="3" t="s">
        <v>3</v>
      </c>
    </row>
    <row r="594" spans="1:3" s="2" customFormat="1" ht="15.75" customHeight="1" x14ac:dyDescent="0.3">
      <c r="A594" s="3">
        <v>625039</v>
      </c>
      <c r="B594" s="4">
        <v>45418</v>
      </c>
      <c r="C594" s="3" t="s">
        <v>4</v>
      </c>
    </row>
    <row r="595" spans="1:3" s="2" customFormat="1" ht="15.75" customHeight="1" x14ac:dyDescent="0.3">
      <c r="A595" s="3">
        <v>625190</v>
      </c>
      <c r="B595" s="4">
        <v>45418</v>
      </c>
      <c r="C595" s="3" t="s">
        <v>13</v>
      </c>
    </row>
    <row r="596" spans="1:3" s="2" customFormat="1" ht="15.75" customHeight="1" x14ac:dyDescent="0.3">
      <c r="A596" s="3">
        <v>625191</v>
      </c>
      <c r="B596" s="4">
        <v>45418</v>
      </c>
      <c r="C596" s="3" t="s">
        <v>14</v>
      </c>
    </row>
    <row r="597" spans="1:3" s="2" customFormat="1" ht="14.85" customHeight="1" x14ac:dyDescent="0.3">
      <c r="A597" s="3">
        <v>625192</v>
      </c>
      <c r="B597" s="4">
        <v>45418</v>
      </c>
      <c r="C597" s="3" t="s">
        <v>10</v>
      </c>
    </row>
    <row r="598" spans="1:3" s="2" customFormat="1" ht="15.75" customHeight="1" x14ac:dyDescent="0.3">
      <c r="A598" s="3">
        <v>625194</v>
      </c>
      <c r="B598" s="4">
        <v>45418</v>
      </c>
      <c r="C598" s="3" t="s">
        <v>11</v>
      </c>
    </row>
    <row r="599" spans="1:3" s="2" customFormat="1" ht="15.75" customHeight="1" x14ac:dyDescent="0.3">
      <c r="A599" s="3">
        <v>625195</v>
      </c>
      <c r="B599" s="4">
        <v>45418</v>
      </c>
      <c r="C599" s="3" t="s">
        <v>12</v>
      </c>
    </row>
    <row r="600" spans="1:3" s="2" customFormat="1" ht="15.75" customHeight="1" x14ac:dyDescent="0.3">
      <c r="A600" s="3">
        <v>625196</v>
      </c>
      <c r="B600" s="4">
        <v>45418</v>
      </c>
      <c r="C600" s="3">
        <v>1400</v>
      </c>
    </row>
    <row r="601" spans="1:3" s="2" customFormat="1" ht="15.75" customHeight="1" x14ac:dyDescent="0.3">
      <c r="A601" s="3">
        <v>625197</v>
      </c>
      <c r="B601" s="4">
        <v>45418</v>
      </c>
      <c r="C601" s="3">
        <v>1500</v>
      </c>
    </row>
    <row r="602" spans="1:3" s="2" customFormat="1" ht="15.75" customHeight="1" x14ac:dyDescent="0.3">
      <c r="A602" s="3">
        <v>625198</v>
      </c>
      <c r="B602" s="4">
        <v>45418</v>
      </c>
      <c r="C602" s="3">
        <v>1600</v>
      </c>
    </row>
    <row r="603" spans="1:3" s="2" customFormat="1" ht="15.75" customHeight="1" x14ac:dyDescent="0.3">
      <c r="A603" s="3">
        <v>625697</v>
      </c>
      <c r="B603" s="4">
        <v>45419</v>
      </c>
      <c r="C603" s="3" t="s">
        <v>3</v>
      </c>
    </row>
    <row r="604" spans="1:3" s="2" customFormat="1" ht="15.75" customHeight="1" x14ac:dyDescent="0.3">
      <c r="A604" s="3">
        <v>625698</v>
      </c>
      <c r="B604" s="4">
        <v>45419</v>
      </c>
      <c r="C604" s="3" t="s">
        <v>4</v>
      </c>
    </row>
    <row r="605" spans="1:3" s="2" customFormat="1" ht="15.75" customHeight="1" x14ac:dyDescent="0.3">
      <c r="A605" s="3">
        <v>625699</v>
      </c>
      <c r="B605" s="4">
        <v>45419</v>
      </c>
      <c r="C605" s="3" t="s">
        <v>13</v>
      </c>
    </row>
    <row r="606" spans="1:3" s="2" customFormat="1" ht="15.75" customHeight="1" x14ac:dyDescent="0.3">
      <c r="A606" s="3">
        <v>625740</v>
      </c>
      <c r="B606" s="4">
        <v>45419</v>
      </c>
      <c r="C606" s="3" t="s">
        <v>14</v>
      </c>
    </row>
    <row r="607" spans="1:3" s="2" customFormat="1" ht="15.75" customHeight="1" x14ac:dyDescent="0.3">
      <c r="A607" s="3">
        <v>625741</v>
      </c>
      <c r="B607" s="4">
        <v>45419</v>
      </c>
      <c r="C607" s="3" t="s">
        <v>10</v>
      </c>
    </row>
    <row r="608" spans="1:3" s="2" customFormat="1" ht="15.75" customHeight="1" x14ac:dyDescent="0.3">
      <c r="A608" s="3">
        <v>625742</v>
      </c>
      <c r="B608" s="4">
        <v>45419</v>
      </c>
      <c r="C608" s="3" t="s">
        <v>11</v>
      </c>
    </row>
    <row r="609" spans="1:3" s="2" customFormat="1" ht="15.75" customHeight="1" x14ac:dyDescent="0.3">
      <c r="A609" s="3">
        <v>625743</v>
      </c>
      <c r="B609" s="4">
        <v>45419</v>
      </c>
      <c r="C609" s="3" t="s">
        <v>12</v>
      </c>
    </row>
    <row r="610" spans="1:3" s="2" customFormat="1" ht="15.75" customHeight="1" x14ac:dyDescent="0.3">
      <c r="A610" s="3">
        <v>625744</v>
      </c>
      <c r="B610" s="4">
        <v>45419</v>
      </c>
      <c r="C610" s="3">
        <v>1400</v>
      </c>
    </row>
    <row r="611" spans="1:3" s="2" customFormat="1" ht="15.75" customHeight="1" x14ac:dyDescent="0.3">
      <c r="A611" s="3">
        <v>625745</v>
      </c>
      <c r="B611" s="4">
        <v>45419</v>
      </c>
      <c r="C611" s="3">
        <v>1500</v>
      </c>
    </row>
    <row r="612" spans="1:3" s="2" customFormat="1" ht="15.75" customHeight="1" x14ac:dyDescent="0.3">
      <c r="A612" s="3">
        <v>625746</v>
      </c>
      <c r="B612" s="4">
        <v>45419</v>
      </c>
      <c r="C612" s="3">
        <v>1600</v>
      </c>
    </row>
    <row r="613" spans="1:3" s="2" customFormat="1" ht="15.75" customHeight="1" x14ac:dyDescent="0.3">
      <c r="A613" s="3">
        <v>625866</v>
      </c>
      <c r="B613" s="4">
        <v>45420</v>
      </c>
      <c r="C613" s="3" t="s">
        <v>3</v>
      </c>
    </row>
    <row r="614" spans="1:3" s="2" customFormat="1" ht="15.75" customHeight="1" x14ac:dyDescent="0.3">
      <c r="A614" s="3">
        <v>625867</v>
      </c>
      <c r="B614" s="4">
        <v>45420</v>
      </c>
      <c r="C614" s="3" t="s">
        <v>4</v>
      </c>
    </row>
    <row r="615" spans="1:3" s="2" customFormat="1" ht="15.75" customHeight="1" x14ac:dyDescent="0.3">
      <c r="A615" s="3">
        <v>625868</v>
      </c>
      <c r="B615" s="4">
        <v>45420</v>
      </c>
      <c r="C615" s="3" t="s">
        <v>13</v>
      </c>
    </row>
    <row r="616" spans="1:3" s="2" customFormat="1" ht="15.75" customHeight="1" x14ac:dyDescent="0.3">
      <c r="A616" s="3">
        <v>625869</v>
      </c>
      <c r="B616" s="4">
        <v>45420</v>
      </c>
      <c r="C616" s="3" t="s">
        <v>14</v>
      </c>
    </row>
    <row r="617" spans="1:3" s="2" customFormat="1" ht="15.75" customHeight="1" x14ac:dyDescent="0.3">
      <c r="A617" s="3">
        <v>626000</v>
      </c>
      <c r="B617" s="4">
        <v>45420</v>
      </c>
      <c r="C617" s="3" t="s">
        <v>10</v>
      </c>
    </row>
    <row r="618" spans="1:3" s="2" customFormat="1" ht="15.75" customHeight="1" x14ac:dyDescent="0.3">
      <c r="A618" s="3">
        <v>626001</v>
      </c>
      <c r="B618" s="4">
        <v>45420</v>
      </c>
      <c r="C618" s="3" t="s">
        <v>11</v>
      </c>
    </row>
    <row r="619" spans="1:3" s="2" customFormat="1" ht="15.75" customHeight="1" x14ac:dyDescent="0.3">
      <c r="A619" s="3">
        <v>626002</v>
      </c>
      <c r="B619" s="4">
        <v>45420</v>
      </c>
      <c r="C619" s="3" t="s">
        <v>12</v>
      </c>
    </row>
    <row r="620" spans="1:3" s="2" customFormat="1" ht="15.75" customHeight="1" x14ac:dyDescent="0.3">
      <c r="A620" s="3">
        <v>626003</v>
      </c>
      <c r="B620" s="4">
        <v>45420</v>
      </c>
      <c r="C620" s="3">
        <v>1400</v>
      </c>
    </row>
    <row r="621" spans="1:3" s="2" customFormat="1" ht="15.75" customHeight="1" x14ac:dyDescent="0.3">
      <c r="A621" s="3">
        <v>626004</v>
      </c>
      <c r="B621" s="4">
        <v>45420</v>
      </c>
      <c r="C621" s="3">
        <v>1500</v>
      </c>
    </row>
    <row r="622" spans="1:3" s="2" customFormat="1" ht="15.75" customHeight="1" x14ac:dyDescent="0.3">
      <c r="A622" s="3">
        <v>626005</v>
      </c>
      <c r="B622" s="4">
        <v>45420</v>
      </c>
      <c r="C622" s="3">
        <v>1600</v>
      </c>
    </row>
    <row r="623" spans="1:3" s="2" customFormat="1" ht="15.75" customHeight="1" x14ac:dyDescent="0.3">
      <c r="A623" s="3">
        <v>626006</v>
      </c>
      <c r="B623" s="4">
        <v>45420</v>
      </c>
      <c r="C623" s="3">
        <v>1700</v>
      </c>
    </row>
    <row r="624" spans="1:3" s="2" customFormat="1" ht="15.75" customHeight="1" x14ac:dyDescent="0.3">
      <c r="A624" s="3">
        <v>626007</v>
      </c>
      <c r="B624" s="4">
        <v>45420</v>
      </c>
      <c r="C624" s="3">
        <v>1800</v>
      </c>
    </row>
    <row r="625" spans="1:3" s="2" customFormat="1" ht="15.75" customHeight="1" x14ac:dyDescent="0.3">
      <c r="A625" s="3">
        <v>626144</v>
      </c>
      <c r="B625" s="4">
        <v>45421</v>
      </c>
      <c r="C625" s="3" t="s">
        <v>3</v>
      </c>
    </row>
    <row r="626" spans="1:3" s="2" customFormat="1" ht="15.75" customHeight="1" x14ac:dyDescent="0.3">
      <c r="A626" s="3">
        <v>626145</v>
      </c>
      <c r="B626" s="4">
        <v>45421</v>
      </c>
      <c r="C626" s="3" t="s">
        <v>4</v>
      </c>
    </row>
    <row r="627" spans="1:3" s="2" customFormat="1" ht="15.75" customHeight="1" x14ac:dyDescent="0.3">
      <c r="A627" s="3">
        <v>626146</v>
      </c>
      <c r="B627" s="4">
        <v>45421</v>
      </c>
      <c r="C627" s="3" t="s">
        <v>13</v>
      </c>
    </row>
    <row r="628" spans="1:3" s="2" customFormat="1" ht="15.75" customHeight="1" x14ac:dyDescent="0.3">
      <c r="A628" s="3">
        <v>626147</v>
      </c>
      <c r="B628" s="4">
        <v>45421</v>
      </c>
      <c r="C628" s="3" t="s">
        <v>14</v>
      </c>
    </row>
    <row r="629" spans="1:3" s="2" customFormat="1" ht="15.75" customHeight="1" x14ac:dyDescent="0.3">
      <c r="A629" s="3">
        <v>626148</v>
      </c>
      <c r="B629" s="4">
        <v>45421</v>
      </c>
      <c r="C629" s="3" t="s">
        <v>10</v>
      </c>
    </row>
    <row r="630" spans="1:3" s="2" customFormat="1" ht="15.75" customHeight="1" x14ac:dyDescent="0.3">
      <c r="A630" s="3">
        <v>626149</v>
      </c>
      <c r="B630" s="4">
        <v>45421</v>
      </c>
      <c r="C630" s="3" t="s">
        <v>11</v>
      </c>
    </row>
    <row r="631" spans="1:3" s="2" customFormat="1" ht="15.75" customHeight="1" x14ac:dyDescent="0.3">
      <c r="A631" s="3">
        <v>626310</v>
      </c>
      <c r="B631" s="4">
        <v>45421</v>
      </c>
      <c r="C631" s="3" t="s">
        <v>12</v>
      </c>
    </row>
    <row r="632" spans="1:3" s="2" customFormat="1" ht="15.75" customHeight="1" x14ac:dyDescent="0.3">
      <c r="A632" s="3">
        <v>626311</v>
      </c>
      <c r="B632" s="4">
        <v>45421</v>
      </c>
      <c r="C632" s="3">
        <v>1400</v>
      </c>
    </row>
    <row r="633" spans="1:3" s="2" customFormat="1" ht="15.75" customHeight="1" x14ac:dyDescent="0.3">
      <c r="A633" s="3">
        <v>626312</v>
      </c>
      <c r="B633" s="4">
        <v>45421</v>
      </c>
      <c r="C633" s="3">
        <v>1500</v>
      </c>
    </row>
    <row r="634" spans="1:3" s="2" customFormat="1" ht="15.75" customHeight="1" x14ac:dyDescent="0.3">
      <c r="A634" s="3">
        <v>626449</v>
      </c>
      <c r="B634" s="4">
        <v>45421</v>
      </c>
      <c r="C634" s="3">
        <v>1600</v>
      </c>
    </row>
    <row r="635" spans="1:3" s="2" customFormat="1" ht="15.75" customHeight="1" x14ac:dyDescent="0.3">
      <c r="A635" s="3">
        <v>626581</v>
      </c>
      <c r="B635" s="4">
        <v>45421</v>
      </c>
      <c r="C635" s="3">
        <v>1700</v>
      </c>
    </row>
    <row r="636" spans="1:3" s="2" customFormat="1" ht="15.75" customHeight="1" x14ac:dyDescent="0.3">
      <c r="A636" s="3">
        <v>626591</v>
      </c>
      <c r="B636" s="4">
        <v>45422</v>
      </c>
      <c r="C636" s="3">
        <v>1500</v>
      </c>
    </row>
    <row r="637" spans="1:3" s="2" customFormat="1" ht="15.75" customHeight="1" x14ac:dyDescent="0.3">
      <c r="A637" s="3">
        <v>626592</v>
      </c>
      <c r="B637" s="4">
        <v>45422</v>
      </c>
      <c r="C637" s="3">
        <v>1600</v>
      </c>
    </row>
    <row r="638" spans="1:3" s="2" customFormat="1" ht="15.75" customHeight="1" x14ac:dyDescent="0.3">
      <c r="A638" s="3">
        <v>626593</v>
      </c>
      <c r="B638" s="4">
        <v>45422</v>
      </c>
      <c r="C638" s="3">
        <v>1700</v>
      </c>
    </row>
    <row r="639" spans="1:3" s="2" customFormat="1" ht="15.75" customHeight="1" x14ac:dyDescent="0.3">
      <c r="A639" s="3">
        <v>626594</v>
      </c>
      <c r="B639" s="4">
        <v>45422</v>
      </c>
      <c r="C639" s="3">
        <v>1800</v>
      </c>
    </row>
    <row r="640" spans="1:3" s="2" customFormat="1" ht="15.75" customHeight="1" x14ac:dyDescent="0.3">
      <c r="A640" s="3">
        <v>626728</v>
      </c>
      <c r="B640" s="4">
        <v>45425</v>
      </c>
      <c r="C640" s="3" t="s">
        <v>3</v>
      </c>
    </row>
    <row r="641" spans="1:3" s="2" customFormat="1" ht="15.75" customHeight="1" x14ac:dyDescent="0.3">
      <c r="A641" s="3">
        <v>626729</v>
      </c>
      <c r="B641" s="4">
        <v>45425</v>
      </c>
      <c r="C641" s="3" t="s">
        <v>4</v>
      </c>
    </row>
    <row r="642" spans="1:3" s="2" customFormat="1" ht="16.350000000000001" customHeight="1" x14ac:dyDescent="0.3">
      <c r="A642" s="3">
        <v>626920</v>
      </c>
      <c r="B642" s="4">
        <v>45425</v>
      </c>
      <c r="C642" s="3" t="s">
        <v>13</v>
      </c>
    </row>
    <row r="643" spans="1:3" s="2" customFormat="1" ht="15.75" customHeight="1" x14ac:dyDescent="0.3">
      <c r="A643" s="3">
        <v>626921</v>
      </c>
      <c r="B643" s="4">
        <v>45425</v>
      </c>
      <c r="C643" s="3" t="s">
        <v>14</v>
      </c>
    </row>
    <row r="644" spans="1:3" s="2" customFormat="1" ht="15.75" customHeight="1" x14ac:dyDescent="0.3">
      <c r="A644" s="3">
        <v>626922</v>
      </c>
      <c r="B644" s="4">
        <v>45425</v>
      </c>
      <c r="C644" s="3" t="s">
        <v>10</v>
      </c>
    </row>
    <row r="645" spans="1:3" s="2" customFormat="1" ht="15.75" customHeight="1" x14ac:dyDescent="0.3">
      <c r="A645" s="3">
        <v>626923</v>
      </c>
      <c r="B645" s="4">
        <v>45425</v>
      </c>
      <c r="C645" s="3" t="s">
        <v>11</v>
      </c>
    </row>
    <row r="646" spans="1:3" s="2" customFormat="1" ht="15.75" customHeight="1" x14ac:dyDescent="0.3">
      <c r="A646" s="3">
        <v>626924</v>
      </c>
      <c r="B646" s="4">
        <v>45425</v>
      </c>
      <c r="C646" s="3" t="s">
        <v>12</v>
      </c>
    </row>
    <row r="647" spans="1:3" s="2" customFormat="1" ht="15.75" customHeight="1" x14ac:dyDescent="0.3">
      <c r="A647" s="3">
        <v>626925</v>
      </c>
      <c r="B647" s="4">
        <v>45425</v>
      </c>
      <c r="C647" s="3">
        <v>1400</v>
      </c>
    </row>
    <row r="648" spans="1:3" s="2" customFormat="1" ht="15.75" customHeight="1" x14ac:dyDescent="0.3">
      <c r="A648" s="3">
        <v>626926</v>
      </c>
      <c r="B648" s="4">
        <v>45425</v>
      </c>
      <c r="C648" s="3">
        <v>1500</v>
      </c>
    </row>
    <row r="649" spans="1:3" s="2" customFormat="1" ht="15.75" customHeight="1" x14ac:dyDescent="0.3">
      <c r="A649" s="3">
        <v>626927</v>
      </c>
      <c r="B649" s="4">
        <v>45425</v>
      </c>
      <c r="C649" s="3">
        <v>1600</v>
      </c>
    </row>
    <row r="650" spans="1:3" s="2" customFormat="1" ht="15.75" customHeight="1" x14ac:dyDescent="0.3">
      <c r="A650" s="3">
        <v>626928</v>
      </c>
      <c r="B650" s="4">
        <v>45425</v>
      </c>
      <c r="C650" s="3">
        <v>1700</v>
      </c>
    </row>
    <row r="651" spans="1:3" s="2" customFormat="1" ht="15.75" customHeight="1" x14ac:dyDescent="0.3">
      <c r="A651" s="3">
        <v>627169</v>
      </c>
      <c r="B651" s="4">
        <v>45426</v>
      </c>
      <c r="C651" s="3" t="s">
        <v>3</v>
      </c>
    </row>
    <row r="652" spans="1:3" s="2" customFormat="1" ht="15.75" customHeight="1" x14ac:dyDescent="0.3">
      <c r="A652" s="3">
        <v>627190</v>
      </c>
      <c r="B652" s="4">
        <v>45426</v>
      </c>
      <c r="C652" s="3" t="s">
        <v>4</v>
      </c>
    </row>
    <row r="653" spans="1:3" s="2" customFormat="1" ht="15.75" customHeight="1" x14ac:dyDescent="0.3">
      <c r="A653" s="3">
        <v>627191</v>
      </c>
      <c r="B653" s="4">
        <v>45426</v>
      </c>
      <c r="C653" s="3" t="s">
        <v>13</v>
      </c>
    </row>
    <row r="654" spans="1:3" s="2" customFormat="1" ht="15.75" customHeight="1" x14ac:dyDescent="0.3">
      <c r="A654" s="3">
        <v>627192</v>
      </c>
      <c r="B654" s="4">
        <v>45426</v>
      </c>
      <c r="C654" s="3" t="s">
        <v>14</v>
      </c>
    </row>
    <row r="655" spans="1:3" s="2" customFormat="1" ht="15.75" customHeight="1" x14ac:dyDescent="0.3">
      <c r="A655" s="3">
        <v>627193</v>
      </c>
      <c r="B655" s="4">
        <v>45426</v>
      </c>
      <c r="C655" s="3" t="s">
        <v>10</v>
      </c>
    </row>
    <row r="656" spans="1:3" s="2" customFormat="1" ht="15.75" customHeight="1" x14ac:dyDescent="0.3">
      <c r="A656" s="3">
        <v>627195</v>
      </c>
      <c r="B656" s="4">
        <v>45426</v>
      </c>
      <c r="C656" s="3" t="s">
        <v>11</v>
      </c>
    </row>
    <row r="657" spans="1:3" s="2" customFormat="1" ht="15.75" customHeight="1" x14ac:dyDescent="0.3">
      <c r="A657" s="3">
        <v>627326</v>
      </c>
      <c r="B657" s="4">
        <v>45427</v>
      </c>
      <c r="C657" s="3" t="s">
        <v>3</v>
      </c>
    </row>
    <row r="658" spans="1:3" s="2" customFormat="1" ht="15.75" customHeight="1" x14ac:dyDescent="0.3">
      <c r="A658" s="3">
        <v>627327</v>
      </c>
      <c r="B658" s="4">
        <v>45427</v>
      </c>
      <c r="C658" s="3" t="s">
        <v>4</v>
      </c>
    </row>
    <row r="659" spans="1:3" s="2" customFormat="1" ht="15.75" customHeight="1" x14ac:dyDescent="0.3">
      <c r="A659" s="3">
        <v>627328</v>
      </c>
      <c r="B659" s="4">
        <v>45427</v>
      </c>
      <c r="C659" s="3" t="s">
        <v>13</v>
      </c>
    </row>
    <row r="660" spans="1:3" s="2" customFormat="1" ht="15.75" customHeight="1" x14ac:dyDescent="0.3">
      <c r="A660" s="3">
        <v>627329</v>
      </c>
      <c r="B660" s="4">
        <v>45427</v>
      </c>
      <c r="C660" s="3" t="s">
        <v>14</v>
      </c>
    </row>
    <row r="661" spans="1:3" s="2" customFormat="1" ht="15.75" customHeight="1" x14ac:dyDescent="0.3">
      <c r="A661" s="3">
        <v>627460</v>
      </c>
      <c r="B661" s="4">
        <v>45427</v>
      </c>
      <c r="C661" s="3" t="s">
        <v>10</v>
      </c>
    </row>
    <row r="662" spans="1:3" s="2" customFormat="1" ht="15.75" customHeight="1" x14ac:dyDescent="0.3">
      <c r="A662" s="3">
        <v>627461</v>
      </c>
      <c r="B662" s="4">
        <v>45427</v>
      </c>
      <c r="C662" s="3" t="s">
        <v>11</v>
      </c>
    </row>
    <row r="663" spans="1:3" s="2" customFormat="1" ht="15.75" customHeight="1" x14ac:dyDescent="0.3">
      <c r="A663" s="3">
        <v>627462</v>
      </c>
      <c r="B663" s="4">
        <v>45427</v>
      </c>
      <c r="C663" s="3" t="s">
        <v>12</v>
      </c>
    </row>
    <row r="664" spans="1:3" s="2" customFormat="1" ht="15.75" customHeight="1" x14ac:dyDescent="0.3">
      <c r="A664" s="3">
        <v>627463</v>
      </c>
      <c r="B664" s="4">
        <v>45427</v>
      </c>
      <c r="C664" s="3">
        <v>1400</v>
      </c>
    </row>
    <row r="665" spans="1:3" s="2" customFormat="1" ht="15.75" customHeight="1" x14ac:dyDescent="0.3">
      <c r="A665" s="3">
        <v>627464</v>
      </c>
      <c r="B665" s="4">
        <v>45427</v>
      </c>
      <c r="C665" s="3">
        <v>1500</v>
      </c>
    </row>
    <row r="666" spans="1:3" s="2" customFormat="1" ht="15.75" customHeight="1" x14ac:dyDescent="0.3">
      <c r="A666" s="3">
        <v>627465</v>
      </c>
      <c r="B666" s="4">
        <v>45427</v>
      </c>
      <c r="C666" s="3">
        <v>1600</v>
      </c>
    </row>
    <row r="667" spans="1:3" s="2" customFormat="1" ht="15.75" customHeight="1" x14ac:dyDescent="0.3">
      <c r="A667" s="3">
        <v>627466</v>
      </c>
      <c r="B667" s="4">
        <v>45427</v>
      </c>
      <c r="C667" s="3">
        <v>1700</v>
      </c>
    </row>
    <row r="668" spans="1:3" s="2" customFormat="1" ht="15.75" customHeight="1" x14ac:dyDescent="0.3">
      <c r="A668" s="3">
        <v>627698</v>
      </c>
      <c r="B668" s="4">
        <v>45428</v>
      </c>
      <c r="C668" s="3" t="s">
        <v>3</v>
      </c>
    </row>
    <row r="669" spans="1:3" s="2" customFormat="1" ht="15.75" customHeight="1" x14ac:dyDescent="0.3">
      <c r="A669" s="3">
        <v>627699</v>
      </c>
      <c r="B669" s="4">
        <v>45428</v>
      </c>
      <c r="C669" s="3" t="s">
        <v>4</v>
      </c>
    </row>
    <row r="670" spans="1:3" s="2" customFormat="1" ht="15.75" customHeight="1" x14ac:dyDescent="0.3">
      <c r="A670" s="3">
        <v>627710</v>
      </c>
      <c r="B670" s="4">
        <v>45428</v>
      </c>
      <c r="C670" s="3" t="s">
        <v>13</v>
      </c>
    </row>
    <row r="671" spans="1:3" s="2" customFormat="1" ht="15.75" customHeight="1" x14ac:dyDescent="0.3">
      <c r="A671" s="3">
        <v>627711</v>
      </c>
      <c r="B671" s="4">
        <v>45428</v>
      </c>
      <c r="C671" s="3" t="s">
        <v>14</v>
      </c>
    </row>
    <row r="672" spans="1:3" s="2" customFormat="1" ht="15.75" customHeight="1" x14ac:dyDescent="0.3">
      <c r="A672" s="3">
        <v>627712</v>
      </c>
      <c r="B672" s="4">
        <v>45428</v>
      </c>
      <c r="C672" s="3" t="s">
        <v>10</v>
      </c>
    </row>
    <row r="673" spans="1:3" s="2" customFormat="1" ht="15.75" customHeight="1" x14ac:dyDescent="0.3">
      <c r="A673" s="3">
        <v>627713</v>
      </c>
      <c r="B673" s="4">
        <v>45428</v>
      </c>
      <c r="C673" s="3" t="s">
        <v>11</v>
      </c>
    </row>
    <row r="674" spans="1:3" s="2" customFormat="1" ht="15.75" customHeight="1" x14ac:dyDescent="0.3">
      <c r="A674" s="3">
        <v>627714</v>
      </c>
      <c r="B674" s="4">
        <v>45428</v>
      </c>
      <c r="C674" s="3" t="s">
        <v>12</v>
      </c>
    </row>
    <row r="675" spans="1:3" s="2" customFormat="1" ht="15.75" customHeight="1" x14ac:dyDescent="0.3">
      <c r="A675" s="3">
        <v>627715</v>
      </c>
      <c r="B675" s="4">
        <v>45428</v>
      </c>
      <c r="C675" s="3">
        <v>1400</v>
      </c>
    </row>
    <row r="676" spans="1:3" s="2" customFormat="1" ht="15.75" customHeight="1" x14ac:dyDescent="0.3">
      <c r="A676" s="3">
        <v>627716</v>
      </c>
      <c r="B676" s="4">
        <v>45428</v>
      </c>
      <c r="C676" s="3">
        <v>1500</v>
      </c>
    </row>
    <row r="677" spans="1:3" s="2" customFormat="1" ht="15.75" customHeight="1" x14ac:dyDescent="0.3">
      <c r="A677" s="3">
        <v>627717</v>
      </c>
      <c r="B677" s="4">
        <v>45428</v>
      </c>
      <c r="C677" s="3">
        <v>1600</v>
      </c>
    </row>
    <row r="678" spans="1:3" s="2" customFormat="1" ht="15.75" customHeight="1" x14ac:dyDescent="0.3">
      <c r="A678" s="3">
        <v>627718</v>
      </c>
      <c r="B678" s="4">
        <v>45428</v>
      </c>
      <c r="C678" s="3">
        <v>1700</v>
      </c>
    </row>
    <row r="679" spans="1:3" s="2" customFormat="1" ht="15.75" customHeight="1" x14ac:dyDescent="0.3">
      <c r="A679" s="3">
        <v>627781</v>
      </c>
      <c r="B679" s="4">
        <v>45429</v>
      </c>
      <c r="C679" s="3" t="s">
        <v>3</v>
      </c>
    </row>
    <row r="680" spans="1:3" s="2" customFormat="1" ht="15.75" customHeight="1" x14ac:dyDescent="0.3">
      <c r="A680" s="3">
        <v>627782</v>
      </c>
      <c r="B680" s="4">
        <v>45429</v>
      </c>
      <c r="C680" s="3" t="s">
        <v>4</v>
      </c>
    </row>
    <row r="681" spans="1:3" s="2" customFormat="1" ht="15.75" customHeight="1" x14ac:dyDescent="0.3">
      <c r="A681" s="3">
        <v>627783</v>
      </c>
      <c r="B681" s="4">
        <v>45429</v>
      </c>
      <c r="C681" s="3" t="s">
        <v>13</v>
      </c>
    </row>
    <row r="682" spans="1:3" s="2" customFormat="1" ht="15.75" customHeight="1" x14ac:dyDescent="0.3">
      <c r="A682" s="3">
        <v>627784</v>
      </c>
      <c r="B682" s="4">
        <v>45429</v>
      </c>
      <c r="C682" s="3" t="s">
        <v>14</v>
      </c>
    </row>
    <row r="683" spans="1:3" s="2" customFormat="1" ht="15.75" customHeight="1" x14ac:dyDescent="0.3">
      <c r="A683" s="3">
        <v>627785</v>
      </c>
      <c r="B683" s="4">
        <v>45429</v>
      </c>
      <c r="C683" s="3" t="s">
        <v>10</v>
      </c>
    </row>
    <row r="684" spans="1:3" s="2" customFormat="1" ht="15.75" customHeight="1" x14ac:dyDescent="0.3">
      <c r="A684" s="3">
        <v>627786</v>
      </c>
      <c r="B684" s="4">
        <v>45429</v>
      </c>
      <c r="C684" s="3" t="s">
        <v>11</v>
      </c>
    </row>
    <row r="685" spans="1:3" s="2" customFormat="1" ht="15.75" customHeight="1" x14ac:dyDescent="0.3">
      <c r="A685" s="3">
        <v>627787</v>
      </c>
      <c r="B685" s="4">
        <v>45429</v>
      </c>
      <c r="C685" s="3" t="s">
        <v>12</v>
      </c>
    </row>
    <row r="686" spans="1:3" s="2" customFormat="1" ht="15.75" customHeight="1" x14ac:dyDescent="0.3">
      <c r="A686" s="3">
        <v>627788</v>
      </c>
      <c r="B686" s="4">
        <v>45429</v>
      </c>
      <c r="C686" s="3">
        <v>1400</v>
      </c>
    </row>
    <row r="687" spans="1:3" s="2" customFormat="1" ht="15.75" customHeight="1" x14ac:dyDescent="0.3">
      <c r="A687" s="3">
        <v>627789</v>
      </c>
      <c r="B687" s="4">
        <v>45429</v>
      </c>
      <c r="C687" s="3">
        <v>1500</v>
      </c>
    </row>
    <row r="688" spans="1:3" s="2" customFormat="1" ht="15.75" customHeight="1" x14ac:dyDescent="0.3">
      <c r="A688" s="3">
        <v>628010</v>
      </c>
      <c r="B688" s="4">
        <v>45429</v>
      </c>
      <c r="C688" s="3">
        <v>1600</v>
      </c>
    </row>
    <row r="689" spans="1:3" s="2" customFormat="1" ht="15.75" customHeight="1" x14ac:dyDescent="0.3">
      <c r="A689" s="3">
        <v>628011</v>
      </c>
      <c r="B689" s="4">
        <v>45429</v>
      </c>
      <c r="C689" s="3">
        <v>1700</v>
      </c>
    </row>
    <row r="690" spans="1:3" s="2" customFormat="1" ht="15.75" customHeight="1" x14ac:dyDescent="0.3">
      <c r="A690" s="3">
        <v>628012</v>
      </c>
      <c r="B690" s="4">
        <v>45429</v>
      </c>
      <c r="C690" s="3">
        <v>1800</v>
      </c>
    </row>
    <row r="691" spans="1:3" s="2" customFormat="1" ht="15.75" customHeight="1" x14ac:dyDescent="0.3">
      <c r="A691" s="3">
        <v>628330</v>
      </c>
      <c r="B691" s="4">
        <v>45429</v>
      </c>
      <c r="C691" s="3">
        <v>1900</v>
      </c>
    </row>
    <row r="692" spans="1:3" s="2" customFormat="1" ht="15.75" customHeight="1" x14ac:dyDescent="0.3">
      <c r="A692" s="3">
        <v>628128</v>
      </c>
      <c r="B692" s="4">
        <v>45432</v>
      </c>
      <c r="C692" s="3" t="s">
        <v>3</v>
      </c>
    </row>
    <row r="693" spans="1:3" s="2" customFormat="1" ht="15.75" customHeight="1" x14ac:dyDescent="0.3">
      <c r="A693" s="3">
        <v>628129</v>
      </c>
      <c r="B693" s="4">
        <v>45432</v>
      </c>
      <c r="C693" s="3" t="s">
        <v>4</v>
      </c>
    </row>
    <row r="694" spans="1:3" s="2" customFormat="1" ht="15.75" customHeight="1" x14ac:dyDescent="0.3">
      <c r="A694" s="3">
        <v>628130</v>
      </c>
      <c r="B694" s="4">
        <v>45432</v>
      </c>
      <c r="C694" s="3" t="s">
        <v>13</v>
      </c>
    </row>
    <row r="695" spans="1:3" s="2" customFormat="1" ht="15.75" customHeight="1" x14ac:dyDescent="0.3">
      <c r="A695" s="3">
        <v>628131</v>
      </c>
      <c r="B695" s="4">
        <v>45432</v>
      </c>
      <c r="C695" s="3" t="s">
        <v>14</v>
      </c>
    </row>
    <row r="696" spans="1:3" s="2" customFormat="1" ht="15.75" customHeight="1" x14ac:dyDescent="0.3">
      <c r="A696" s="3">
        <v>628132</v>
      </c>
      <c r="B696" s="4">
        <v>45432</v>
      </c>
      <c r="C696" s="3" t="s">
        <v>10</v>
      </c>
    </row>
    <row r="697" spans="1:3" s="2" customFormat="1" ht="15.75" customHeight="1" x14ac:dyDescent="0.3">
      <c r="A697" s="3">
        <v>628133</v>
      </c>
      <c r="B697" s="4">
        <v>45432</v>
      </c>
      <c r="C697" s="3" t="s">
        <v>11</v>
      </c>
    </row>
    <row r="698" spans="1:3" s="2" customFormat="1" ht="15.75" customHeight="1" x14ac:dyDescent="0.3">
      <c r="A698" s="3">
        <v>628134</v>
      </c>
      <c r="B698" s="4">
        <v>45432</v>
      </c>
      <c r="C698" s="3" t="s">
        <v>12</v>
      </c>
    </row>
    <row r="699" spans="1:3" s="2" customFormat="1" ht="15.75" customHeight="1" x14ac:dyDescent="0.3">
      <c r="A699" s="3">
        <v>628135</v>
      </c>
      <c r="B699" s="4">
        <v>45432</v>
      </c>
      <c r="C699" s="3">
        <v>1400</v>
      </c>
    </row>
    <row r="700" spans="1:3" s="2" customFormat="1" ht="15.75" customHeight="1" x14ac:dyDescent="0.3">
      <c r="A700" s="3">
        <v>628136</v>
      </c>
      <c r="B700" s="4">
        <v>45432</v>
      </c>
      <c r="C700" s="3">
        <v>1500</v>
      </c>
    </row>
    <row r="701" spans="1:3" s="2" customFormat="1" ht="15.75" customHeight="1" x14ac:dyDescent="0.3">
      <c r="A701" s="3">
        <v>628137</v>
      </c>
      <c r="B701" s="4">
        <v>45432</v>
      </c>
      <c r="C701" s="3">
        <v>1600</v>
      </c>
    </row>
    <row r="702" spans="1:3" s="2" customFormat="1" ht="15.75" customHeight="1" x14ac:dyDescent="0.3">
      <c r="A702" s="3">
        <v>628119</v>
      </c>
      <c r="B702" s="4">
        <v>45432</v>
      </c>
      <c r="C702" s="3">
        <v>1700</v>
      </c>
    </row>
    <row r="703" spans="1:3" s="2" customFormat="1" ht="15.75" customHeight="1" x14ac:dyDescent="0.3">
      <c r="A703" s="3">
        <v>628541</v>
      </c>
      <c r="B703" s="4">
        <v>45433</v>
      </c>
      <c r="C703" s="3" t="s">
        <v>3</v>
      </c>
    </row>
    <row r="704" spans="1:3" s="2" customFormat="1" ht="15.75" customHeight="1" x14ac:dyDescent="0.3">
      <c r="A704" s="3">
        <v>628542</v>
      </c>
      <c r="B704" s="4">
        <v>45433</v>
      </c>
      <c r="C704" s="3" t="s">
        <v>4</v>
      </c>
    </row>
    <row r="705" spans="1:3" s="2" customFormat="1" ht="15.75" customHeight="1" x14ac:dyDescent="0.3">
      <c r="A705" s="3">
        <v>628543</v>
      </c>
      <c r="B705" s="4">
        <v>45433</v>
      </c>
      <c r="C705" s="3" t="s">
        <v>13</v>
      </c>
    </row>
    <row r="706" spans="1:3" s="2" customFormat="1" ht="15.75" customHeight="1" x14ac:dyDescent="0.3">
      <c r="A706" s="3">
        <v>628544</v>
      </c>
      <c r="B706" s="4">
        <v>45433</v>
      </c>
      <c r="C706" s="3" t="s">
        <v>14</v>
      </c>
    </row>
    <row r="707" spans="1:3" s="2" customFormat="1" ht="15.75" customHeight="1" x14ac:dyDescent="0.3">
      <c r="A707" s="3">
        <v>628545</v>
      </c>
      <c r="B707" s="4">
        <v>45433</v>
      </c>
      <c r="C707" s="3" t="s">
        <v>10</v>
      </c>
    </row>
    <row r="708" spans="1:3" s="2" customFormat="1" ht="15.75" customHeight="1" x14ac:dyDescent="0.3">
      <c r="A708" s="3">
        <v>628546</v>
      </c>
      <c r="B708" s="4">
        <v>45433</v>
      </c>
      <c r="C708" s="3" t="s">
        <v>11</v>
      </c>
    </row>
    <row r="709" spans="1:3" s="2" customFormat="1" ht="15.75" customHeight="1" x14ac:dyDescent="0.3">
      <c r="A709" s="3">
        <v>628547</v>
      </c>
      <c r="B709" s="4">
        <v>45433</v>
      </c>
      <c r="C709" s="3" t="s">
        <v>12</v>
      </c>
    </row>
    <row r="710" spans="1:3" s="2" customFormat="1" ht="15.75" customHeight="1" x14ac:dyDescent="0.3">
      <c r="A710" s="3">
        <v>628548</v>
      </c>
      <c r="B710" s="4">
        <v>45433</v>
      </c>
      <c r="C710" s="3">
        <v>1400</v>
      </c>
    </row>
    <row r="711" spans="1:3" s="2" customFormat="1" ht="15.75" customHeight="1" x14ac:dyDescent="0.3">
      <c r="A711" s="3">
        <v>628549</v>
      </c>
      <c r="B711" s="4">
        <v>45433</v>
      </c>
      <c r="C711" s="3">
        <v>1500</v>
      </c>
    </row>
    <row r="712" spans="1:3" s="2" customFormat="1" ht="24" customHeight="1" x14ac:dyDescent="0.3">
      <c r="A712" s="3">
        <v>628550</v>
      </c>
      <c r="B712" s="4">
        <v>45433</v>
      </c>
      <c r="C712" s="3">
        <v>1600</v>
      </c>
    </row>
    <row r="713" spans="1:3" s="2" customFormat="1" ht="15.75" customHeight="1" x14ac:dyDescent="0.3">
      <c r="A713" s="3">
        <v>628551</v>
      </c>
      <c r="B713" s="4">
        <v>45432</v>
      </c>
      <c r="C713" s="3">
        <v>1800</v>
      </c>
    </row>
    <row r="714" spans="1:3" s="2" customFormat="1" ht="15.75" customHeight="1" x14ac:dyDescent="0.3">
      <c r="A714" s="3">
        <v>628659</v>
      </c>
      <c r="B714" s="4">
        <v>45434</v>
      </c>
      <c r="C714" s="3" t="s">
        <v>3</v>
      </c>
    </row>
    <row r="715" spans="1:3" s="2" customFormat="1" ht="15.75" customHeight="1" x14ac:dyDescent="0.3">
      <c r="A715" s="3">
        <v>628820</v>
      </c>
      <c r="B715" s="4">
        <v>45434</v>
      </c>
      <c r="C715" s="3" t="s">
        <v>4</v>
      </c>
    </row>
    <row r="716" spans="1:3" s="2" customFormat="1" ht="15.75" customHeight="1" x14ac:dyDescent="0.3">
      <c r="A716" s="3">
        <v>628821</v>
      </c>
      <c r="B716" s="4">
        <v>45434</v>
      </c>
      <c r="C716" s="3" t="s">
        <v>13</v>
      </c>
    </row>
    <row r="717" spans="1:3" s="2" customFormat="1" ht="15.75" customHeight="1" x14ac:dyDescent="0.3">
      <c r="A717" s="3">
        <v>628822</v>
      </c>
      <c r="B717" s="4">
        <v>45434</v>
      </c>
      <c r="C717" s="3" t="s">
        <v>14</v>
      </c>
    </row>
    <row r="718" spans="1:3" s="2" customFormat="1" ht="15.75" customHeight="1" x14ac:dyDescent="0.3">
      <c r="A718" s="3">
        <v>628823</v>
      </c>
      <c r="B718" s="4">
        <v>45434</v>
      </c>
      <c r="C718" s="3" t="s">
        <v>10</v>
      </c>
    </row>
    <row r="719" spans="1:3" s="2" customFormat="1" ht="15.75" customHeight="1" x14ac:dyDescent="0.3">
      <c r="A719" s="3">
        <v>628824</v>
      </c>
      <c r="B719" s="4">
        <v>45434</v>
      </c>
      <c r="C719" s="3" t="s">
        <v>11</v>
      </c>
    </row>
    <row r="720" spans="1:3" s="2" customFormat="1" ht="15.75" customHeight="1" x14ac:dyDescent="0.3">
      <c r="A720" s="3">
        <v>628825</v>
      </c>
      <c r="B720" s="4">
        <v>45434</v>
      </c>
      <c r="C720" s="3" t="s">
        <v>12</v>
      </c>
    </row>
    <row r="721" spans="1:3" s="2" customFormat="1" ht="15.75" customHeight="1" x14ac:dyDescent="0.3">
      <c r="A721" s="3">
        <v>628826</v>
      </c>
      <c r="B721" s="4">
        <v>45434</v>
      </c>
      <c r="C721" s="3">
        <v>1400</v>
      </c>
    </row>
    <row r="722" spans="1:3" s="2" customFormat="1" ht="15.75" customHeight="1" x14ac:dyDescent="0.3">
      <c r="A722" s="3">
        <v>628827</v>
      </c>
      <c r="B722" s="4">
        <v>45434</v>
      </c>
      <c r="C722" s="3">
        <v>1500</v>
      </c>
    </row>
    <row r="723" spans="1:3" s="2" customFormat="1" ht="15.75" customHeight="1" x14ac:dyDescent="0.3">
      <c r="A723" s="3">
        <v>628828</v>
      </c>
      <c r="B723" s="4">
        <v>45434</v>
      </c>
      <c r="C723" s="3">
        <v>1600</v>
      </c>
    </row>
    <row r="724" spans="1:3" s="2" customFormat="1" ht="15.75" customHeight="1" x14ac:dyDescent="0.3">
      <c r="A724" s="3">
        <v>628829</v>
      </c>
      <c r="B724" s="4">
        <v>45434</v>
      </c>
      <c r="C724" s="3">
        <v>1700</v>
      </c>
    </row>
    <row r="725" spans="1:3" s="2" customFormat="1" ht="14.85" customHeight="1" x14ac:dyDescent="0.3">
      <c r="A725" s="3">
        <v>628894</v>
      </c>
      <c r="B725" s="4">
        <v>45434</v>
      </c>
      <c r="C725" s="3">
        <v>1800</v>
      </c>
    </row>
    <row r="726" spans="1:3" s="2" customFormat="1" ht="15.75" customHeight="1" x14ac:dyDescent="0.3">
      <c r="A726" s="3">
        <v>628895</v>
      </c>
      <c r="B726" s="4">
        <v>45434</v>
      </c>
      <c r="C726" s="3">
        <v>1900</v>
      </c>
    </row>
    <row r="727" spans="1:3" s="2" customFormat="1" ht="15" customHeight="1" x14ac:dyDescent="0.3">
      <c r="A727" s="3">
        <v>628896</v>
      </c>
      <c r="B727" s="4">
        <v>45434</v>
      </c>
      <c r="C727" s="3">
        <v>2000</v>
      </c>
    </row>
    <row r="728" spans="1:3" s="2" customFormat="1" ht="15" customHeight="1" x14ac:dyDescent="0.3">
      <c r="A728" s="3">
        <v>628942</v>
      </c>
      <c r="B728" s="4">
        <v>45435</v>
      </c>
      <c r="C728" s="3">
        <v>600</v>
      </c>
    </row>
    <row r="729" spans="1:3" s="2" customFormat="1" ht="15.75" customHeight="1" x14ac:dyDescent="0.3">
      <c r="A729" s="3">
        <v>628943</v>
      </c>
      <c r="B729" s="4">
        <v>45435</v>
      </c>
      <c r="C729" s="3">
        <v>620</v>
      </c>
    </row>
    <row r="730" spans="1:3" s="2" customFormat="1" ht="15.75" customHeight="1" x14ac:dyDescent="0.3">
      <c r="A730" s="3">
        <v>628944</v>
      </c>
      <c r="B730" s="4">
        <v>45435</v>
      </c>
      <c r="C730" s="3">
        <v>640</v>
      </c>
    </row>
    <row r="731" spans="1:3" s="2" customFormat="1" ht="15.75" customHeight="1" x14ac:dyDescent="0.3">
      <c r="A731" s="3">
        <v>628945</v>
      </c>
      <c r="B731" s="4">
        <v>45435</v>
      </c>
      <c r="C731" s="3">
        <v>700</v>
      </c>
    </row>
    <row r="732" spans="1:3" s="2" customFormat="1" ht="15.75" customHeight="1" x14ac:dyDescent="0.3">
      <c r="A732" s="3">
        <v>629325</v>
      </c>
      <c r="B732" s="4">
        <v>45436</v>
      </c>
      <c r="C732" s="3" t="s">
        <v>3</v>
      </c>
    </row>
    <row r="733" spans="1:3" s="2" customFormat="1" ht="15.75" customHeight="1" x14ac:dyDescent="0.3">
      <c r="A733" s="3">
        <v>629327</v>
      </c>
      <c r="B733" s="4">
        <v>45436</v>
      </c>
      <c r="C733" s="3" t="s">
        <v>4</v>
      </c>
    </row>
    <row r="734" spans="1:3" s="2" customFormat="1" ht="15.75" customHeight="1" x14ac:dyDescent="0.3">
      <c r="A734" s="3">
        <v>629328</v>
      </c>
      <c r="B734" s="4">
        <v>45436</v>
      </c>
      <c r="C734" s="3" t="s">
        <v>13</v>
      </c>
    </row>
    <row r="735" spans="1:3" s="2" customFormat="1" ht="15.75" customHeight="1" x14ac:dyDescent="0.3">
      <c r="A735" s="3">
        <v>629208</v>
      </c>
      <c r="B735" s="4">
        <v>45436</v>
      </c>
      <c r="C735" s="3" t="s">
        <v>14</v>
      </c>
    </row>
    <row r="736" spans="1:3" s="2" customFormat="1" ht="15.75" customHeight="1" x14ac:dyDescent="0.3">
      <c r="A736" s="3">
        <v>629209</v>
      </c>
      <c r="B736" s="4">
        <v>45436</v>
      </c>
      <c r="C736" s="3" t="s">
        <v>10</v>
      </c>
    </row>
    <row r="737" spans="1:3" s="2" customFormat="1" ht="15.75" customHeight="1" x14ac:dyDescent="0.3">
      <c r="A737" s="3">
        <v>629350</v>
      </c>
      <c r="B737" s="4">
        <v>45436</v>
      </c>
      <c r="C737" s="3" t="s">
        <v>11</v>
      </c>
    </row>
    <row r="738" spans="1:3" s="2" customFormat="1" ht="15.75" customHeight="1" x14ac:dyDescent="0.3">
      <c r="A738" s="3">
        <v>629352</v>
      </c>
      <c r="B738" s="4">
        <v>45436</v>
      </c>
      <c r="C738" s="3" t="s">
        <v>12</v>
      </c>
    </row>
    <row r="739" spans="1:3" s="2" customFormat="1" ht="15.75" customHeight="1" x14ac:dyDescent="0.3">
      <c r="A739" s="3">
        <v>629353</v>
      </c>
      <c r="B739" s="4">
        <v>45436</v>
      </c>
      <c r="C739" s="3">
        <v>1400</v>
      </c>
    </row>
    <row r="740" spans="1:3" s="2" customFormat="1" ht="15.75" customHeight="1" x14ac:dyDescent="0.3">
      <c r="A740" s="3">
        <v>629354</v>
      </c>
      <c r="B740" s="4">
        <v>45436</v>
      </c>
      <c r="C740" s="3">
        <v>1500</v>
      </c>
    </row>
    <row r="741" spans="1:3" s="2" customFormat="1" ht="15.75" customHeight="1" x14ac:dyDescent="0.3">
      <c r="A741" s="3">
        <v>629584</v>
      </c>
      <c r="B741" s="4">
        <v>45439</v>
      </c>
      <c r="C741" s="3" t="s">
        <v>3</v>
      </c>
    </row>
    <row r="742" spans="1:3" s="2" customFormat="1" ht="15.75" customHeight="1" x14ac:dyDescent="0.3">
      <c r="A742" s="3">
        <v>629585</v>
      </c>
      <c r="B742" s="4">
        <v>45439</v>
      </c>
      <c r="C742" s="3" t="s">
        <v>4</v>
      </c>
    </row>
    <row r="743" spans="1:3" s="2" customFormat="1" ht="15.75" customHeight="1" x14ac:dyDescent="0.3">
      <c r="A743" s="3">
        <v>629586</v>
      </c>
      <c r="B743" s="4">
        <v>45439</v>
      </c>
      <c r="C743" s="3" t="s">
        <v>13</v>
      </c>
    </row>
    <row r="744" spans="1:3" s="2" customFormat="1" ht="15.75" customHeight="1" x14ac:dyDescent="0.3">
      <c r="A744" s="3">
        <v>629587</v>
      </c>
      <c r="B744" s="4">
        <v>45439</v>
      </c>
      <c r="C744" s="3" t="s">
        <v>14</v>
      </c>
    </row>
    <row r="745" spans="1:3" s="2" customFormat="1" ht="15.75" customHeight="1" x14ac:dyDescent="0.3">
      <c r="A745" s="3">
        <v>629588</v>
      </c>
      <c r="B745" s="4">
        <v>45439</v>
      </c>
      <c r="C745" s="3" t="s">
        <v>10</v>
      </c>
    </row>
    <row r="746" spans="1:3" s="2" customFormat="1" ht="15.75" customHeight="1" x14ac:dyDescent="0.3">
      <c r="A746" s="3">
        <v>629589</v>
      </c>
      <c r="B746" s="4">
        <v>45439</v>
      </c>
      <c r="C746" s="3" t="s">
        <v>11</v>
      </c>
    </row>
    <row r="747" spans="1:3" s="2" customFormat="1" ht="15.75" customHeight="1" x14ac:dyDescent="0.3">
      <c r="A747" s="3">
        <v>629590</v>
      </c>
      <c r="B747" s="4">
        <v>45439</v>
      </c>
      <c r="C747" s="3" t="s">
        <v>12</v>
      </c>
    </row>
    <row r="748" spans="1:3" s="2" customFormat="1" ht="15.75" customHeight="1" x14ac:dyDescent="0.3">
      <c r="A748" s="3">
        <v>629591</v>
      </c>
      <c r="B748" s="4">
        <v>45439</v>
      </c>
      <c r="C748" s="3">
        <v>1400</v>
      </c>
    </row>
    <row r="749" spans="1:3" s="2" customFormat="1" ht="15.75" customHeight="1" x14ac:dyDescent="0.3">
      <c r="A749" s="3">
        <v>629592</v>
      </c>
      <c r="B749" s="4">
        <v>45439</v>
      </c>
      <c r="C749" s="3">
        <v>1500</v>
      </c>
    </row>
    <row r="750" spans="1:3" s="2" customFormat="1" ht="15.75" customHeight="1" x14ac:dyDescent="0.3">
      <c r="A750" s="3">
        <v>629593</v>
      </c>
      <c r="B750" s="4">
        <v>45439</v>
      </c>
      <c r="C750" s="3">
        <v>1600</v>
      </c>
    </row>
    <row r="751" spans="1:3" s="2" customFormat="1" ht="15.75" customHeight="1" x14ac:dyDescent="0.3">
      <c r="A751" s="3">
        <v>629850</v>
      </c>
      <c r="B751" s="4">
        <v>45440</v>
      </c>
      <c r="C751" s="3" t="s">
        <v>3</v>
      </c>
    </row>
    <row r="752" spans="1:3" s="2" customFormat="1" ht="15.75" customHeight="1" x14ac:dyDescent="0.3">
      <c r="A752" s="3">
        <v>629851</v>
      </c>
      <c r="B752" s="4">
        <v>45440</v>
      </c>
      <c r="C752" s="3" t="s">
        <v>4</v>
      </c>
    </row>
    <row r="753" spans="1:3" s="2" customFormat="1" ht="15.75" customHeight="1" x14ac:dyDescent="0.3">
      <c r="A753" s="3">
        <v>629852</v>
      </c>
      <c r="B753" s="4">
        <v>45440</v>
      </c>
      <c r="C753" s="3" t="s">
        <v>13</v>
      </c>
    </row>
    <row r="754" spans="1:3" s="2" customFormat="1" ht="15.75" customHeight="1" x14ac:dyDescent="0.3">
      <c r="A754" s="3">
        <v>629853</v>
      </c>
      <c r="B754" s="4">
        <v>45440</v>
      </c>
      <c r="C754" s="3" t="s">
        <v>14</v>
      </c>
    </row>
    <row r="755" spans="1:3" s="2" customFormat="1" ht="15.75" customHeight="1" x14ac:dyDescent="0.3">
      <c r="A755" s="3">
        <v>629854</v>
      </c>
      <c r="B755" s="4">
        <v>45440</v>
      </c>
      <c r="C755" s="3" t="s">
        <v>10</v>
      </c>
    </row>
    <row r="756" spans="1:3" s="2" customFormat="1" ht="15.75" customHeight="1" x14ac:dyDescent="0.3">
      <c r="A756" s="3">
        <v>629855</v>
      </c>
      <c r="B756" s="4">
        <v>45440</v>
      </c>
      <c r="C756" s="3" t="s">
        <v>11</v>
      </c>
    </row>
    <row r="757" spans="1:3" s="2" customFormat="1" ht="15.75" customHeight="1" x14ac:dyDescent="0.3">
      <c r="A757" s="3">
        <v>629856</v>
      </c>
      <c r="B757" s="4">
        <v>45440</v>
      </c>
      <c r="C757" s="3" t="s">
        <v>12</v>
      </c>
    </row>
    <row r="758" spans="1:3" s="2" customFormat="1" ht="15.75" customHeight="1" x14ac:dyDescent="0.3">
      <c r="A758" s="3">
        <v>629957</v>
      </c>
      <c r="B758" s="4">
        <v>45441</v>
      </c>
      <c r="C758" s="3" t="s">
        <v>3</v>
      </c>
    </row>
    <row r="759" spans="1:3" s="2" customFormat="1" ht="15.75" customHeight="1" x14ac:dyDescent="0.3">
      <c r="A759" s="3">
        <v>629958</v>
      </c>
      <c r="B759" s="4">
        <v>45441</v>
      </c>
      <c r="C759" s="3" t="s">
        <v>4</v>
      </c>
    </row>
    <row r="760" spans="1:3" s="2" customFormat="1" ht="15.75" customHeight="1" x14ac:dyDescent="0.3">
      <c r="A760" s="3">
        <v>629959</v>
      </c>
      <c r="B760" s="4">
        <v>45441</v>
      </c>
      <c r="C760" s="3" t="s">
        <v>13</v>
      </c>
    </row>
    <row r="761" spans="1:3" s="2" customFormat="1" ht="15.75" customHeight="1" x14ac:dyDescent="0.3">
      <c r="A761" s="3">
        <v>630130</v>
      </c>
      <c r="B761" s="4">
        <v>45441</v>
      </c>
      <c r="C761" s="3" t="s">
        <v>14</v>
      </c>
    </row>
    <row r="762" spans="1:3" s="2" customFormat="1" ht="15.75" customHeight="1" x14ac:dyDescent="0.3">
      <c r="A762" s="3">
        <v>630131</v>
      </c>
      <c r="B762" s="4">
        <v>45441</v>
      </c>
      <c r="C762" s="3" t="s">
        <v>10</v>
      </c>
    </row>
    <row r="763" spans="1:3" s="2" customFormat="1" ht="15.75" customHeight="1" x14ac:dyDescent="0.3">
      <c r="A763" s="3">
        <v>630132</v>
      </c>
      <c r="B763" s="4">
        <v>45441</v>
      </c>
      <c r="C763" s="3" t="s">
        <v>11</v>
      </c>
    </row>
    <row r="764" spans="1:3" s="2" customFormat="1" ht="15.75" customHeight="1" x14ac:dyDescent="0.3">
      <c r="A764" s="3">
        <v>630133</v>
      </c>
      <c r="B764" s="4">
        <v>45441</v>
      </c>
      <c r="C764" s="3" t="s">
        <v>12</v>
      </c>
    </row>
    <row r="765" spans="1:3" s="2" customFormat="1" ht="15.75" customHeight="1" x14ac:dyDescent="0.3">
      <c r="A765" s="3">
        <v>630134</v>
      </c>
      <c r="B765" s="4">
        <v>45441</v>
      </c>
      <c r="C765" s="3">
        <v>1400</v>
      </c>
    </row>
    <row r="766" spans="1:3" s="2" customFormat="1" ht="15.75" customHeight="1" x14ac:dyDescent="0.3">
      <c r="A766" s="3">
        <v>630417</v>
      </c>
      <c r="B766" s="4">
        <v>45446</v>
      </c>
      <c r="C766" s="3" t="s">
        <v>3</v>
      </c>
    </row>
    <row r="767" spans="1:3" s="2" customFormat="1" ht="15.75" customHeight="1" x14ac:dyDescent="0.3">
      <c r="A767" s="3">
        <v>630418</v>
      </c>
      <c r="B767" s="4">
        <v>45446</v>
      </c>
      <c r="C767" s="3" t="s">
        <v>4</v>
      </c>
    </row>
    <row r="768" spans="1:3" s="2" customFormat="1" ht="15.75" customHeight="1" x14ac:dyDescent="0.3">
      <c r="A768" s="3">
        <v>630419</v>
      </c>
      <c r="B768" s="4">
        <v>45446</v>
      </c>
      <c r="C768" s="3" t="s">
        <v>13</v>
      </c>
    </row>
    <row r="769" spans="1:3" s="2" customFormat="1" ht="15.75" customHeight="1" x14ac:dyDescent="0.3">
      <c r="A769" s="3">
        <v>630430</v>
      </c>
      <c r="B769" s="4">
        <v>45446</v>
      </c>
      <c r="C769" s="3" t="s">
        <v>14</v>
      </c>
    </row>
    <row r="770" spans="1:3" s="2" customFormat="1" ht="15.75" customHeight="1" x14ac:dyDescent="0.3">
      <c r="A770" s="3">
        <v>630431</v>
      </c>
      <c r="B770" s="4">
        <v>45446</v>
      </c>
      <c r="C770" s="3" t="s">
        <v>10</v>
      </c>
    </row>
    <row r="771" spans="1:3" s="2" customFormat="1" ht="15.75" customHeight="1" x14ac:dyDescent="0.3">
      <c r="A771" s="3">
        <v>630432</v>
      </c>
      <c r="B771" s="4">
        <v>45446</v>
      </c>
      <c r="C771" s="3" t="s">
        <v>11</v>
      </c>
    </row>
    <row r="772" spans="1:3" s="2" customFormat="1" ht="15.75" customHeight="1" x14ac:dyDescent="0.3">
      <c r="A772" s="3">
        <v>630433</v>
      </c>
      <c r="B772" s="4">
        <v>45446</v>
      </c>
      <c r="C772" s="3" t="s">
        <v>12</v>
      </c>
    </row>
    <row r="773" spans="1:3" s="2" customFormat="1" ht="15.75" customHeight="1" x14ac:dyDescent="0.3">
      <c r="A773" s="3">
        <v>630434</v>
      </c>
      <c r="B773" s="4">
        <v>45446</v>
      </c>
      <c r="C773" s="3">
        <v>1400</v>
      </c>
    </row>
    <row r="774" spans="1:3" s="2" customFormat="1" ht="15.75" customHeight="1" x14ac:dyDescent="0.3">
      <c r="A774" s="3">
        <v>630435</v>
      </c>
      <c r="B774" s="4">
        <v>45446</v>
      </c>
      <c r="C774" s="3">
        <v>1500</v>
      </c>
    </row>
    <row r="775" spans="1:3" s="2" customFormat="1" ht="15.75" customHeight="1" x14ac:dyDescent="0.3">
      <c r="A775" s="3">
        <v>630693</v>
      </c>
      <c r="B775" s="4">
        <v>45447</v>
      </c>
      <c r="C775" s="3" t="s">
        <v>3</v>
      </c>
    </row>
    <row r="776" spans="1:3" s="2" customFormat="1" ht="15.75" customHeight="1" x14ac:dyDescent="0.3">
      <c r="A776" s="3">
        <v>630694</v>
      </c>
      <c r="B776" s="4">
        <v>45447</v>
      </c>
      <c r="C776" s="3" t="s">
        <v>4</v>
      </c>
    </row>
    <row r="777" spans="1:3" s="2" customFormat="1" ht="15.75" customHeight="1" x14ac:dyDescent="0.3">
      <c r="A777" s="3">
        <v>630695</v>
      </c>
      <c r="B777" s="4">
        <v>45447</v>
      </c>
      <c r="C777" s="3" t="s">
        <v>13</v>
      </c>
    </row>
    <row r="778" spans="1:3" s="2" customFormat="1" ht="15.75" customHeight="1" x14ac:dyDescent="0.3">
      <c r="A778" s="3">
        <v>630696</v>
      </c>
      <c r="B778" s="4">
        <v>45447</v>
      </c>
      <c r="C778" s="3" t="s">
        <v>14</v>
      </c>
    </row>
    <row r="779" spans="1:3" s="2" customFormat="1" ht="15.75" customHeight="1" x14ac:dyDescent="0.3">
      <c r="A779" s="3">
        <v>630697</v>
      </c>
      <c r="B779" s="4">
        <v>45447</v>
      </c>
      <c r="C779" s="3" t="s">
        <v>10</v>
      </c>
    </row>
    <row r="780" spans="1:3" s="2" customFormat="1" ht="15.75" customHeight="1" x14ac:dyDescent="0.3">
      <c r="A780" s="3">
        <v>630698</v>
      </c>
      <c r="B780" s="4">
        <v>45447</v>
      </c>
      <c r="C780" s="3" t="s">
        <v>11</v>
      </c>
    </row>
    <row r="781" spans="1:3" s="2" customFormat="1" ht="15.75" customHeight="1" x14ac:dyDescent="0.3">
      <c r="A781" s="3">
        <v>631016</v>
      </c>
      <c r="B781" s="4">
        <v>45448</v>
      </c>
      <c r="C781" s="3" t="s">
        <v>3</v>
      </c>
    </row>
    <row r="782" spans="1:3" s="2" customFormat="1" ht="15.75" customHeight="1" x14ac:dyDescent="0.3">
      <c r="A782" s="3">
        <v>631017</v>
      </c>
      <c r="B782" s="4">
        <v>45448</v>
      </c>
      <c r="C782" s="3" t="s">
        <v>4</v>
      </c>
    </row>
    <row r="783" spans="1:3" s="2" customFormat="1" ht="15.75" customHeight="1" x14ac:dyDescent="0.3">
      <c r="A783" s="3">
        <v>631018</v>
      </c>
      <c r="B783" s="4">
        <v>45448</v>
      </c>
      <c r="C783" s="3" t="s">
        <v>13</v>
      </c>
    </row>
    <row r="784" spans="1:3" s="2" customFormat="1" ht="15.75" customHeight="1" x14ac:dyDescent="0.3">
      <c r="A784" s="3">
        <v>631019</v>
      </c>
      <c r="B784" s="4">
        <v>45448</v>
      </c>
      <c r="C784" s="3" t="s">
        <v>14</v>
      </c>
    </row>
    <row r="785" spans="1:3" s="2" customFormat="1" ht="15.75" customHeight="1" x14ac:dyDescent="0.3">
      <c r="A785" s="3">
        <v>631020</v>
      </c>
      <c r="B785" s="4">
        <v>45448</v>
      </c>
      <c r="C785" s="3" t="s">
        <v>10</v>
      </c>
    </row>
    <row r="786" spans="1:3" s="2" customFormat="1" ht="15.75" customHeight="1" x14ac:dyDescent="0.3">
      <c r="A786" s="3">
        <v>631155</v>
      </c>
      <c r="B786" s="4">
        <v>45449</v>
      </c>
      <c r="C786" s="3" t="s">
        <v>3</v>
      </c>
    </row>
    <row r="787" spans="1:3" s="2" customFormat="1" ht="15.75" customHeight="1" x14ac:dyDescent="0.3">
      <c r="A787" s="3">
        <v>631156</v>
      </c>
      <c r="B787" s="4">
        <v>45449</v>
      </c>
      <c r="C787" s="3" t="s">
        <v>4</v>
      </c>
    </row>
    <row r="788" spans="1:3" s="2" customFormat="1" ht="15.75" customHeight="1" x14ac:dyDescent="0.3">
      <c r="A788" s="3">
        <v>631157</v>
      </c>
      <c r="B788" s="4">
        <v>45449</v>
      </c>
      <c r="C788" s="3" t="s">
        <v>13</v>
      </c>
    </row>
    <row r="789" spans="1:3" s="2" customFormat="1" ht="15.75" customHeight="1" x14ac:dyDescent="0.3">
      <c r="A789" s="3">
        <v>631158</v>
      </c>
      <c r="B789" s="4">
        <v>45449</v>
      </c>
      <c r="C789" s="3" t="s">
        <v>14</v>
      </c>
    </row>
    <row r="790" spans="1:3" s="2" customFormat="1" ht="15.75" customHeight="1" x14ac:dyDescent="0.3">
      <c r="A790" s="3">
        <v>631159</v>
      </c>
      <c r="B790" s="4">
        <v>45449</v>
      </c>
      <c r="C790" s="3" t="s">
        <v>10</v>
      </c>
    </row>
    <row r="791" spans="1:3" s="2" customFormat="1" ht="15.75" customHeight="1" x14ac:dyDescent="0.3">
      <c r="A791" s="3">
        <v>631553</v>
      </c>
      <c r="B791" s="4">
        <v>45450</v>
      </c>
      <c r="C791" s="3" t="s">
        <v>3</v>
      </c>
    </row>
    <row r="792" spans="1:3" s="2" customFormat="1" ht="15.75" customHeight="1" x14ac:dyDescent="0.3">
      <c r="A792" s="3">
        <v>631554</v>
      </c>
      <c r="B792" s="4">
        <v>45450</v>
      </c>
      <c r="C792" s="3" t="s">
        <v>4</v>
      </c>
    </row>
    <row r="793" spans="1:3" s="2" customFormat="1" ht="15.75" customHeight="1" x14ac:dyDescent="0.3">
      <c r="A793" s="3">
        <v>631555</v>
      </c>
      <c r="B793" s="4">
        <v>45450</v>
      </c>
      <c r="C793" s="3" t="s">
        <v>13</v>
      </c>
    </row>
    <row r="794" spans="1:3" s="2" customFormat="1" ht="15.75" customHeight="1" x14ac:dyDescent="0.3">
      <c r="A794" s="3">
        <v>631556</v>
      </c>
      <c r="B794" s="4">
        <v>45450</v>
      </c>
      <c r="C794" s="3" t="s">
        <v>14</v>
      </c>
    </row>
    <row r="795" spans="1:3" s="2" customFormat="1" ht="15.75" customHeight="1" x14ac:dyDescent="0.3">
      <c r="A795" s="3">
        <v>631557</v>
      </c>
      <c r="B795" s="4">
        <v>45450</v>
      </c>
      <c r="C795" s="3" t="s">
        <v>10</v>
      </c>
    </row>
    <row r="796" spans="1:3" s="2" customFormat="1" ht="15.75" customHeight="1" x14ac:dyDescent="0.3">
      <c r="A796" s="3">
        <v>631558</v>
      </c>
      <c r="B796" s="4">
        <v>45450</v>
      </c>
      <c r="C796" s="3" t="s">
        <v>11</v>
      </c>
    </row>
    <row r="797" spans="1:3" s="2" customFormat="1" ht="15.75" customHeight="1" x14ac:dyDescent="0.3">
      <c r="A797" s="3">
        <v>632360</v>
      </c>
      <c r="B797" s="4">
        <v>45455</v>
      </c>
      <c r="C797" s="3" t="s">
        <v>3</v>
      </c>
    </row>
    <row r="798" spans="1:3" s="2" customFormat="1" ht="15.75" customHeight="1" x14ac:dyDescent="0.3">
      <c r="A798" s="3">
        <v>632361</v>
      </c>
      <c r="B798" s="4">
        <v>45455</v>
      </c>
      <c r="C798" s="3" t="s">
        <v>4</v>
      </c>
    </row>
    <row r="799" spans="1:3" s="2" customFormat="1" ht="15.75" customHeight="1" x14ac:dyDescent="0.3">
      <c r="A799" s="3">
        <v>632362</v>
      </c>
      <c r="B799" s="4">
        <v>45455</v>
      </c>
      <c r="C799" s="3" t="s">
        <v>13</v>
      </c>
    </row>
    <row r="800" spans="1:3" s="2" customFormat="1" ht="15.75" customHeight="1" x14ac:dyDescent="0.3">
      <c r="A800" s="3">
        <v>632463</v>
      </c>
      <c r="B800" s="4">
        <v>45456</v>
      </c>
      <c r="C800" s="3" t="s">
        <v>3</v>
      </c>
    </row>
    <row r="801" spans="1:3" s="2" customFormat="1" ht="15.75" customHeight="1" x14ac:dyDescent="0.3">
      <c r="A801" s="3">
        <v>632464</v>
      </c>
      <c r="B801" s="4">
        <v>45456</v>
      </c>
      <c r="C801" s="3" t="s">
        <v>4</v>
      </c>
    </row>
    <row r="802" spans="1:3" s="2" customFormat="1" ht="15.75" customHeight="1" x14ac:dyDescent="0.3">
      <c r="A802" s="3">
        <v>632465</v>
      </c>
      <c r="B802" s="4">
        <v>45456</v>
      </c>
      <c r="C802" s="3" t="s">
        <v>13</v>
      </c>
    </row>
    <row r="803" spans="1:3" s="2" customFormat="1" ht="15.75" customHeight="1" x14ac:dyDescent="0.3">
      <c r="A803" s="3">
        <v>632466</v>
      </c>
      <c r="B803" s="4">
        <v>45456</v>
      </c>
      <c r="C803" s="3" t="s">
        <v>14</v>
      </c>
    </row>
    <row r="804" spans="1:3" s="2" customFormat="1" ht="15.75" customHeight="1" x14ac:dyDescent="0.3">
      <c r="A804" s="3">
        <v>632653</v>
      </c>
      <c r="B804" s="4">
        <v>45457</v>
      </c>
      <c r="C804" s="3" t="s">
        <v>3</v>
      </c>
    </row>
    <row r="805" spans="1:3" s="2" customFormat="1" ht="15.75" customHeight="1" x14ac:dyDescent="0.3">
      <c r="A805" s="3">
        <v>632654</v>
      </c>
      <c r="B805" s="4">
        <v>45457</v>
      </c>
      <c r="C805" s="3" t="s">
        <v>4</v>
      </c>
    </row>
    <row r="806" spans="1:3" s="2" customFormat="1" ht="15.75" customHeight="1" x14ac:dyDescent="0.3">
      <c r="A806" s="3">
        <v>632655</v>
      </c>
      <c r="B806" s="4">
        <v>45457</v>
      </c>
      <c r="C806" s="3" t="s">
        <v>13</v>
      </c>
    </row>
    <row r="807" spans="1:3" s="2" customFormat="1" ht="15.75" customHeight="1" x14ac:dyDescent="0.3">
      <c r="A807" s="3">
        <v>632656</v>
      </c>
      <c r="B807" s="4">
        <v>45457</v>
      </c>
      <c r="C807" s="3" t="s">
        <v>14</v>
      </c>
    </row>
    <row r="808" spans="1:3" s="2" customFormat="1" ht="15.75" customHeight="1" x14ac:dyDescent="0.3">
      <c r="A808" s="3">
        <v>632657</v>
      </c>
      <c r="B808" s="4">
        <v>45457</v>
      </c>
      <c r="C808" s="3" t="s">
        <v>10</v>
      </c>
    </row>
    <row r="809" spans="1:3" s="2" customFormat="1" ht="15.75" customHeight="1" x14ac:dyDescent="0.3">
      <c r="A809" s="3">
        <v>632658</v>
      </c>
      <c r="B809" s="4">
        <v>45457</v>
      </c>
      <c r="C809" s="3" t="s">
        <v>11</v>
      </c>
    </row>
    <row r="810" spans="1:3" s="2" customFormat="1" ht="15.75" customHeight="1" x14ac:dyDescent="0.3">
      <c r="A810" s="3">
        <v>632659</v>
      </c>
      <c r="B810" s="4">
        <v>45457</v>
      </c>
      <c r="C810" s="3" t="s">
        <v>12</v>
      </c>
    </row>
    <row r="811" spans="1:3" s="2" customFormat="1" ht="15.75" customHeight="1" x14ac:dyDescent="0.3">
      <c r="A811" s="3">
        <v>633080</v>
      </c>
      <c r="B811" s="4">
        <v>45460</v>
      </c>
      <c r="C811" s="3" t="s">
        <v>3</v>
      </c>
    </row>
    <row r="812" spans="1:3" s="2" customFormat="1" ht="15.75" customHeight="1" x14ac:dyDescent="0.3">
      <c r="A812" s="3">
        <v>633081</v>
      </c>
      <c r="B812" s="4">
        <v>45460</v>
      </c>
      <c r="C812" s="3" t="s">
        <v>4</v>
      </c>
    </row>
    <row r="813" spans="1:3" s="2" customFormat="1" ht="15.75" customHeight="1" x14ac:dyDescent="0.3">
      <c r="A813" s="3">
        <v>633082</v>
      </c>
      <c r="B813" s="4">
        <v>45460</v>
      </c>
      <c r="C813" s="3" t="s">
        <v>13</v>
      </c>
    </row>
    <row r="814" spans="1:3" s="2" customFormat="1" ht="15.75" customHeight="1" x14ac:dyDescent="0.3">
      <c r="A814" s="3">
        <v>633083</v>
      </c>
      <c r="B814" s="4">
        <v>45460</v>
      </c>
      <c r="C814" s="3" t="s">
        <v>14</v>
      </c>
    </row>
    <row r="815" spans="1:3" s="2" customFormat="1" ht="15.75" customHeight="1" x14ac:dyDescent="0.3">
      <c r="A815" s="3">
        <v>633084</v>
      </c>
      <c r="B815" s="4">
        <v>45460</v>
      </c>
      <c r="C815" s="3" t="s">
        <v>10</v>
      </c>
    </row>
    <row r="816" spans="1:3" s="2" customFormat="1" ht="15.75" customHeight="1" x14ac:dyDescent="0.3">
      <c r="A816" s="3">
        <v>633085</v>
      </c>
      <c r="B816" s="4">
        <v>45460</v>
      </c>
      <c r="C816" s="3" t="s">
        <v>11</v>
      </c>
    </row>
    <row r="817" spans="1:3" s="2" customFormat="1" ht="15.75" customHeight="1" x14ac:dyDescent="0.3">
      <c r="A817" s="3">
        <v>633086</v>
      </c>
      <c r="B817" s="4">
        <v>45460</v>
      </c>
      <c r="C817" s="3" t="s">
        <v>12</v>
      </c>
    </row>
    <row r="818" spans="1:3" s="2" customFormat="1" ht="15.75" customHeight="1" x14ac:dyDescent="0.3">
      <c r="A818" s="3">
        <v>633087</v>
      </c>
      <c r="B818" s="4">
        <v>45460</v>
      </c>
      <c r="C818" s="3">
        <v>1400</v>
      </c>
    </row>
    <row r="819" spans="1:3" s="2" customFormat="1" ht="15.75" customHeight="1" x14ac:dyDescent="0.3">
      <c r="A819" s="3">
        <v>633088</v>
      </c>
      <c r="B819" s="4">
        <v>45460</v>
      </c>
      <c r="C819" s="3">
        <v>1500</v>
      </c>
    </row>
    <row r="820" spans="1:3" s="2" customFormat="1" ht="15.75" customHeight="1" x14ac:dyDescent="0.3">
      <c r="A820" s="3">
        <v>633325</v>
      </c>
      <c r="B820" s="4">
        <v>45461</v>
      </c>
      <c r="C820" s="3" t="s">
        <v>3</v>
      </c>
    </row>
    <row r="821" spans="1:3" s="2" customFormat="1" ht="15.75" customHeight="1" x14ac:dyDescent="0.3">
      <c r="A821" s="3">
        <v>633327</v>
      </c>
      <c r="B821" s="4">
        <v>45461</v>
      </c>
      <c r="C821" s="3" t="s">
        <v>4</v>
      </c>
    </row>
    <row r="822" spans="1:3" s="2" customFormat="1" ht="15.75" customHeight="1" x14ac:dyDescent="0.3">
      <c r="A822" s="3">
        <v>633328</v>
      </c>
      <c r="B822" s="4">
        <v>45461</v>
      </c>
      <c r="C822" s="3" t="s">
        <v>13</v>
      </c>
    </row>
    <row r="823" spans="1:3" s="2" customFormat="1" ht="15.75" customHeight="1" x14ac:dyDescent="0.3">
      <c r="A823" s="3">
        <v>633329</v>
      </c>
      <c r="B823" s="4">
        <v>45461</v>
      </c>
      <c r="C823" s="3" t="s">
        <v>14</v>
      </c>
    </row>
    <row r="824" spans="1:3" s="2" customFormat="1" ht="15.75" customHeight="1" x14ac:dyDescent="0.3">
      <c r="A824" s="3">
        <v>633331</v>
      </c>
      <c r="B824" s="4">
        <v>45461</v>
      </c>
      <c r="C824" s="3" t="s">
        <v>10</v>
      </c>
    </row>
    <row r="825" spans="1:3" s="2" customFormat="1" ht="15.75" customHeight="1" x14ac:dyDescent="0.3">
      <c r="A825" s="3">
        <v>633332</v>
      </c>
      <c r="B825" s="4">
        <v>45461</v>
      </c>
      <c r="C825" s="3" t="s">
        <v>11</v>
      </c>
    </row>
    <row r="826" spans="1:3" s="2" customFormat="1" ht="15.75" customHeight="1" x14ac:dyDescent="0.3">
      <c r="A826" s="3">
        <v>633333</v>
      </c>
      <c r="B826" s="4">
        <v>45461</v>
      </c>
      <c r="C826" s="3" t="s">
        <v>12</v>
      </c>
    </row>
    <row r="827" spans="1:3" s="2" customFormat="1" ht="15.75" customHeight="1" x14ac:dyDescent="0.3">
      <c r="A827" s="3">
        <v>633334</v>
      </c>
      <c r="B827" s="4">
        <v>45461</v>
      </c>
      <c r="C827" s="3">
        <v>1400</v>
      </c>
    </row>
    <row r="828" spans="1:3" s="2" customFormat="1" ht="15.75" customHeight="1" x14ac:dyDescent="0.3">
      <c r="A828" s="3">
        <v>633408</v>
      </c>
      <c r="B828" s="4">
        <v>45462</v>
      </c>
      <c r="C828" s="3" t="s">
        <v>3</v>
      </c>
    </row>
    <row r="829" spans="1:3" s="2" customFormat="1" ht="15.75" customHeight="1" x14ac:dyDescent="0.3">
      <c r="A829" s="3">
        <v>633409</v>
      </c>
      <c r="B829" s="4">
        <v>45462</v>
      </c>
      <c r="C829" s="3" t="s">
        <v>4</v>
      </c>
    </row>
    <row r="830" spans="1:3" s="2" customFormat="1" ht="15.75" customHeight="1" x14ac:dyDescent="0.3">
      <c r="A830" s="3">
        <v>633550</v>
      </c>
      <c r="B830" s="4">
        <v>45462</v>
      </c>
      <c r="C830" s="3" t="s">
        <v>13</v>
      </c>
    </row>
    <row r="831" spans="1:3" s="2" customFormat="1" ht="15.75" customHeight="1" x14ac:dyDescent="0.3">
      <c r="A831" s="3">
        <v>633551</v>
      </c>
      <c r="B831" s="4">
        <v>45462</v>
      </c>
      <c r="C831" s="3" t="s">
        <v>14</v>
      </c>
    </row>
    <row r="832" spans="1:3" s="2" customFormat="1" ht="15.75" customHeight="1" x14ac:dyDescent="0.3">
      <c r="A832" s="3">
        <v>633552</v>
      </c>
      <c r="B832" s="4">
        <v>45462</v>
      </c>
      <c r="C832" s="3" t="s">
        <v>10</v>
      </c>
    </row>
    <row r="833" spans="1:3" s="2" customFormat="1" ht="15.75" customHeight="1" x14ac:dyDescent="0.3">
      <c r="A833" s="3">
        <v>633553</v>
      </c>
      <c r="B833" s="4">
        <v>45462</v>
      </c>
      <c r="C833" s="3" t="s">
        <v>11</v>
      </c>
    </row>
    <row r="834" spans="1:3" s="2" customFormat="1" ht="15.75" customHeight="1" x14ac:dyDescent="0.3">
      <c r="A834" s="3">
        <v>633554</v>
      </c>
      <c r="B834" s="4">
        <v>45462</v>
      </c>
      <c r="C834" s="3" t="s">
        <v>12</v>
      </c>
    </row>
    <row r="835" spans="1:3" s="2" customFormat="1" ht="15.75" customHeight="1" x14ac:dyDescent="0.3">
      <c r="A835" s="3">
        <v>633555</v>
      </c>
      <c r="B835" s="4">
        <v>45462</v>
      </c>
      <c r="C835" s="3">
        <v>1400</v>
      </c>
    </row>
    <row r="836" spans="1:3" s="2" customFormat="1" ht="15.75" customHeight="1" x14ac:dyDescent="0.3">
      <c r="A836" s="3">
        <v>633581</v>
      </c>
      <c r="B836" s="4">
        <v>45463</v>
      </c>
      <c r="C836" s="3">
        <v>630</v>
      </c>
    </row>
    <row r="837" spans="1:3" s="2" customFormat="1" ht="15.75" customHeight="1" x14ac:dyDescent="0.3">
      <c r="A837" s="3">
        <v>633582</v>
      </c>
      <c r="B837" s="4">
        <v>45463</v>
      </c>
      <c r="C837" s="3">
        <v>730</v>
      </c>
    </row>
    <row r="838" spans="1:3" s="2" customFormat="1" ht="15.75" customHeight="1" x14ac:dyDescent="0.3">
      <c r="A838" s="3">
        <v>633583</v>
      </c>
      <c r="B838" s="4">
        <v>45463</v>
      </c>
      <c r="C838" s="3">
        <v>900</v>
      </c>
    </row>
    <row r="839" spans="1:3" s="2" customFormat="1" ht="15.75" customHeight="1" x14ac:dyDescent="0.3">
      <c r="A839" s="3">
        <v>633584</v>
      </c>
      <c r="B839" s="4">
        <v>45463</v>
      </c>
      <c r="C839" s="3">
        <v>1000</v>
      </c>
    </row>
    <row r="840" spans="1:3" s="2" customFormat="1" ht="15.75" customHeight="1" x14ac:dyDescent="0.3">
      <c r="A840" s="3">
        <v>633585</v>
      </c>
      <c r="B840" s="4">
        <v>45463</v>
      </c>
      <c r="C840" s="3">
        <v>1100</v>
      </c>
    </row>
    <row r="841" spans="1:3" s="2" customFormat="1" ht="15.75" customHeight="1" x14ac:dyDescent="0.3">
      <c r="A841" s="3">
        <v>633586</v>
      </c>
      <c r="B841" s="4">
        <v>45463</v>
      </c>
      <c r="C841" s="3">
        <v>1200</v>
      </c>
    </row>
    <row r="842" spans="1:3" s="2" customFormat="1" ht="15.75" customHeight="1" x14ac:dyDescent="0.3">
      <c r="A842" s="3">
        <v>633987</v>
      </c>
      <c r="B842" s="4">
        <v>45464</v>
      </c>
      <c r="C842" s="3" t="s">
        <v>3</v>
      </c>
    </row>
    <row r="843" spans="1:3" s="2" customFormat="1" ht="15.75" customHeight="1" x14ac:dyDescent="0.3">
      <c r="A843" s="3">
        <v>633988</v>
      </c>
      <c r="B843" s="4">
        <v>45464</v>
      </c>
      <c r="C843" s="3" t="s">
        <v>4</v>
      </c>
    </row>
    <row r="844" spans="1:3" s="2" customFormat="1" ht="15.75" customHeight="1" x14ac:dyDescent="0.3">
      <c r="A844" s="3">
        <v>633989</v>
      </c>
      <c r="B844" s="4">
        <v>45464</v>
      </c>
      <c r="C844" s="3" t="s">
        <v>13</v>
      </c>
    </row>
    <row r="845" spans="1:3" s="2" customFormat="1" ht="15.75" customHeight="1" x14ac:dyDescent="0.3">
      <c r="A845" s="3">
        <v>634000</v>
      </c>
      <c r="B845" s="4">
        <v>45464</v>
      </c>
      <c r="C845" s="3" t="s">
        <v>14</v>
      </c>
    </row>
    <row r="846" spans="1:3" s="2" customFormat="1" ht="15.75" customHeight="1" x14ac:dyDescent="0.3">
      <c r="A846" s="3">
        <v>634001</v>
      </c>
      <c r="B846" s="4">
        <v>45464</v>
      </c>
      <c r="C846" s="3" t="s">
        <v>10</v>
      </c>
    </row>
    <row r="847" spans="1:3" s="2" customFormat="1" ht="15.75" customHeight="1" x14ac:dyDescent="0.3">
      <c r="A847" s="3">
        <v>634002</v>
      </c>
      <c r="B847" s="4">
        <v>45464</v>
      </c>
      <c r="C847" s="3" t="s">
        <v>11</v>
      </c>
    </row>
    <row r="848" spans="1:3" s="2" customFormat="1" ht="15.75" customHeight="1" x14ac:dyDescent="0.3">
      <c r="A848" s="3">
        <v>634003</v>
      </c>
      <c r="B848" s="4">
        <v>45464</v>
      </c>
      <c r="C848" s="3" t="s">
        <v>12</v>
      </c>
    </row>
    <row r="849" spans="1:3" s="2" customFormat="1" ht="15.75" customHeight="1" x14ac:dyDescent="0.3">
      <c r="A849" s="3">
        <v>634096</v>
      </c>
      <c r="B849" s="4">
        <v>45467</v>
      </c>
      <c r="C849" s="3" t="s">
        <v>3</v>
      </c>
    </row>
    <row r="850" spans="1:3" s="2" customFormat="1" ht="15.75" customHeight="1" x14ac:dyDescent="0.3">
      <c r="A850" s="3">
        <v>634097</v>
      </c>
      <c r="B850" s="4">
        <v>45467</v>
      </c>
      <c r="C850" s="3" t="s">
        <v>4</v>
      </c>
    </row>
    <row r="851" spans="1:3" s="2" customFormat="1" ht="15.75" customHeight="1" x14ac:dyDescent="0.3">
      <c r="A851" s="3">
        <v>634098</v>
      </c>
      <c r="B851" s="4">
        <v>45467</v>
      </c>
      <c r="C851" s="3" t="s">
        <v>13</v>
      </c>
    </row>
    <row r="852" spans="1:3" s="2" customFormat="1" ht="15.75" customHeight="1" x14ac:dyDescent="0.3">
      <c r="A852" s="3">
        <v>634099</v>
      </c>
      <c r="B852" s="4">
        <v>45467</v>
      </c>
      <c r="C852" s="3" t="s">
        <v>14</v>
      </c>
    </row>
    <row r="853" spans="1:3" s="2" customFormat="1" ht="15.75" customHeight="1" x14ac:dyDescent="0.3">
      <c r="A853" s="3">
        <v>634220</v>
      </c>
      <c r="B853" s="4">
        <v>45467</v>
      </c>
      <c r="C853" s="3" t="s">
        <v>10</v>
      </c>
    </row>
    <row r="854" spans="1:3" s="2" customFormat="1" ht="15.75" customHeight="1" x14ac:dyDescent="0.3">
      <c r="A854" s="3">
        <v>634361</v>
      </c>
      <c r="B854" s="4">
        <v>45468</v>
      </c>
      <c r="C854" s="3">
        <v>630</v>
      </c>
    </row>
    <row r="855" spans="1:3" s="2" customFormat="1" ht="15.75" customHeight="1" x14ac:dyDescent="0.3">
      <c r="A855" s="3">
        <v>634362</v>
      </c>
      <c r="B855" s="4">
        <v>45468</v>
      </c>
      <c r="C855" s="3">
        <v>730</v>
      </c>
    </row>
    <row r="856" spans="1:3" s="2" customFormat="1" ht="15.75" customHeight="1" x14ac:dyDescent="0.3">
      <c r="A856" s="3">
        <v>634363</v>
      </c>
      <c r="B856" s="4">
        <v>45468</v>
      </c>
      <c r="C856" s="3">
        <v>900</v>
      </c>
    </row>
    <row r="857" spans="1:3" s="2" customFormat="1" ht="15.75" customHeight="1" x14ac:dyDescent="0.3">
      <c r="A857" s="3">
        <v>634364</v>
      </c>
      <c r="B857" s="4">
        <v>45468</v>
      </c>
      <c r="C857" s="3">
        <v>1000</v>
      </c>
    </row>
    <row r="858" spans="1:3" s="2" customFormat="1" ht="15.75" customHeight="1" x14ac:dyDescent="0.3">
      <c r="A858" s="3">
        <v>634365</v>
      </c>
      <c r="B858" s="4">
        <v>45468</v>
      </c>
      <c r="C858" s="3">
        <v>1100</v>
      </c>
    </row>
    <row r="859" spans="1:3" s="2" customFormat="1" ht="15.75" customHeight="1" x14ac:dyDescent="0.3">
      <c r="A859" s="3">
        <v>634366</v>
      </c>
      <c r="B859" s="4">
        <v>45468</v>
      </c>
      <c r="C859" s="3">
        <v>1200</v>
      </c>
    </row>
    <row r="860" spans="1:3" s="2" customFormat="1" ht="15.75" customHeight="1" x14ac:dyDescent="0.3">
      <c r="A860" s="3">
        <v>634367</v>
      </c>
      <c r="B860" s="4">
        <v>45468</v>
      </c>
      <c r="C860" s="3">
        <v>1300</v>
      </c>
    </row>
    <row r="861" spans="1:3" s="2" customFormat="1" ht="15.75" customHeight="1" x14ac:dyDescent="0.3">
      <c r="A861" s="3">
        <v>634616</v>
      </c>
      <c r="B861" s="4">
        <v>45469</v>
      </c>
      <c r="C861" s="3">
        <v>630</v>
      </c>
    </row>
    <row r="862" spans="1:3" s="2" customFormat="1" ht="15.75" customHeight="1" x14ac:dyDescent="0.3">
      <c r="A862" s="3">
        <v>634617</v>
      </c>
      <c r="B862" s="4">
        <v>45469</v>
      </c>
      <c r="C862" s="3">
        <v>730</v>
      </c>
    </row>
    <row r="863" spans="1:3" s="2" customFormat="1" ht="15.75" customHeight="1" x14ac:dyDescent="0.3">
      <c r="A863" s="3">
        <v>634618</v>
      </c>
      <c r="B863" s="4">
        <v>45469</v>
      </c>
      <c r="C863" s="3">
        <v>900</v>
      </c>
    </row>
    <row r="864" spans="1:3" s="2" customFormat="1" ht="15.75" customHeight="1" x14ac:dyDescent="0.3">
      <c r="A864" s="3">
        <v>634619</v>
      </c>
      <c r="B864" s="4">
        <v>45469</v>
      </c>
      <c r="C864" s="3">
        <v>1000</v>
      </c>
    </row>
    <row r="865" spans="1:3" s="2" customFormat="1" ht="15.75" customHeight="1" x14ac:dyDescent="0.3">
      <c r="A865" s="3">
        <v>634780</v>
      </c>
      <c r="B865" s="4">
        <v>45469</v>
      </c>
      <c r="C865" s="3">
        <v>1100</v>
      </c>
    </row>
    <row r="866" spans="1:3" s="2" customFormat="1" ht="15.75" customHeight="1" x14ac:dyDescent="0.3">
      <c r="A866" s="3">
        <v>634781</v>
      </c>
      <c r="B866" s="4">
        <v>45469</v>
      </c>
      <c r="C866" s="3">
        <v>1200</v>
      </c>
    </row>
    <row r="867" spans="1:3" s="2" customFormat="1" ht="15.75" customHeight="1" x14ac:dyDescent="0.3">
      <c r="A867" s="3">
        <v>634782</v>
      </c>
      <c r="B867" s="4">
        <v>45469</v>
      </c>
      <c r="C867" s="3">
        <v>1300</v>
      </c>
    </row>
    <row r="868" spans="1:3" s="2" customFormat="1" ht="15.75" customHeight="1" x14ac:dyDescent="0.3">
      <c r="A868" s="3">
        <v>635075</v>
      </c>
      <c r="B868" s="4">
        <v>45470</v>
      </c>
      <c r="C868" s="3" t="s">
        <v>3</v>
      </c>
    </row>
    <row r="869" spans="1:3" s="2" customFormat="1" ht="15.75" customHeight="1" x14ac:dyDescent="0.3">
      <c r="A869" s="3">
        <v>635076</v>
      </c>
      <c r="B869" s="4">
        <v>45470</v>
      </c>
      <c r="C869" s="3" t="s">
        <v>4</v>
      </c>
    </row>
    <row r="870" spans="1:3" s="2" customFormat="1" ht="15.75" customHeight="1" x14ac:dyDescent="0.3">
      <c r="A870" s="3">
        <v>635077</v>
      </c>
      <c r="B870" s="4">
        <v>45470</v>
      </c>
      <c r="C870" s="3" t="s">
        <v>13</v>
      </c>
    </row>
    <row r="871" spans="1:3" s="2" customFormat="1" ht="15.75" customHeight="1" x14ac:dyDescent="0.3">
      <c r="A871" s="3">
        <v>635078</v>
      </c>
      <c r="B871" s="4">
        <v>45470</v>
      </c>
      <c r="C871" s="3" t="s">
        <v>14</v>
      </c>
    </row>
    <row r="872" spans="1:3" s="2" customFormat="1" ht="15.75" customHeight="1" x14ac:dyDescent="0.3">
      <c r="A872" s="3">
        <v>635079</v>
      </c>
      <c r="B872" s="4">
        <v>45470</v>
      </c>
      <c r="C872" s="3" t="s">
        <v>10</v>
      </c>
    </row>
    <row r="873" spans="1:3" s="2" customFormat="1" ht="15.75" customHeight="1" x14ac:dyDescent="0.3">
      <c r="A873" s="3">
        <v>635080</v>
      </c>
      <c r="B873" s="4">
        <v>45470</v>
      </c>
      <c r="C873" s="3" t="s">
        <v>11</v>
      </c>
    </row>
    <row r="874" spans="1:3" s="2" customFormat="1" ht="15.75" customHeight="1" x14ac:dyDescent="0.3">
      <c r="A874" s="3">
        <v>635081</v>
      </c>
      <c r="B874" s="4">
        <v>45470</v>
      </c>
      <c r="C874" s="3" t="s">
        <v>12</v>
      </c>
    </row>
    <row r="875" spans="1:3" s="2" customFormat="1" ht="15.75" customHeight="1" x14ac:dyDescent="0.3">
      <c r="A875" s="3">
        <v>635082</v>
      </c>
      <c r="B875" s="4">
        <v>45470</v>
      </c>
      <c r="C875" s="3">
        <v>1400</v>
      </c>
    </row>
    <row r="876" spans="1:3" s="2" customFormat="1" ht="15.75" customHeight="1" x14ac:dyDescent="0.3">
      <c r="A876" s="3">
        <v>635363</v>
      </c>
      <c r="B876" s="4">
        <v>45471</v>
      </c>
      <c r="C876" s="3" t="s">
        <v>3</v>
      </c>
    </row>
    <row r="877" spans="1:3" s="2" customFormat="1" ht="15.75" customHeight="1" x14ac:dyDescent="0.3">
      <c r="A877" s="3">
        <v>635364</v>
      </c>
      <c r="B877" s="4">
        <v>45471</v>
      </c>
      <c r="C877" s="3" t="s">
        <v>4</v>
      </c>
    </row>
    <row r="878" spans="1:3" s="2" customFormat="1" ht="15.75" customHeight="1" x14ac:dyDescent="0.3">
      <c r="A878" s="3">
        <v>635365</v>
      </c>
      <c r="B878" s="4">
        <v>45471</v>
      </c>
      <c r="C878" s="3" t="s">
        <v>13</v>
      </c>
    </row>
    <row r="879" spans="1:3" s="2" customFormat="1" ht="15.75" customHeight="1" x14ac:dyDescent="0.3">
      <c r="A879" s="3">
        <v>635366</v>
      </c>
      <c r="B879" s="4">
        <v>45471</v>
      </c>
      <c r="C879" s="3" t="s">
        <v>14</v>
      </c>
    </row>
    <row r="880" spans="1:3" s="2" customFormat="1" ht="15.75" customHeight="1" x14ac:dyDescent="0.3">
      <c r="A880" s="3">
        <v>635367</v>
      </c>
      <c r="B880" s="4">
        <v>45471</v>
      </c>
      <c r="C880" s="3" t="s">
        <v>10</v>
      </c>
    </row>
    <row r="881" spans="1:3" s="2" customFormat="1" ht="15.75" customHeight="1" x14ac:dyDescent="0.3">
      <c r="A881" s="3">
        <v>635368</v>
      </c>
      <c r="B881" s="4">
        <v>45471</v>
      </c>
      <c r="C881" s="3" t="s">
        <v>11</v>
      </c>
    </row>
    <row r="882" spans="1:3" s="2" customFormat="1" ht="15.75" customHeight="1" x14ac:dyDescent="0.3">
      <c r="A882" s="3">
        <v>635369</v>
      </c>
      <c r="B882" s="4">
        <v>45471</v>
      </c>
      <c r="C882" s="3" t="s">
        <v>12</v>
      </c>
    </row>
    <row r="883" spans="1:3" s="2" customFormat="1" ht="15.75" customHeight="1" x14ac:dyDescent="0.3">
      <c r="A883" s="3">
        <v>635549</v>
      </c>
      <c r="B883" s="4">
        <v>45474</v>
      </c>
      <c r="C883" s="3" t="s">
        <v>3</v>
      </c>
    </row>
    <row r="884" spans="1:3" s="2" customFormat="1" ht="15.75" customHeight="1" x14ac:dyDescent="0.3">
      <c r="A884" s="3">
        <v>635570</v>
      </c>
      <c r="B884" s="4">
        <v>45474</v>
      </c>
      <c r="C884" s="3" t="s">
        <v>4</v>
      </c>
    </row>
    <row r="885" spans="1:3" s="2" customFormat="1" ht="15.75" customHeight="1" x14ac:dyDescent="0.3">
      <c r="A885" s="3">
        <v>635571</v>
      </c>
      <c r="B885" s="4">
        <v>45474</v>
      </c>
      <c r="C885" s="3">
        <v>830</v>
      </c>
    </row>
    <row r="886" spans="1:3" s="2" customFormat="1" ht="15.75" customHeight="1" x14ac:dyDescent="0.3">
      <c r="A886" s="3">
        <v>635572</v>
      </c>
      <c r="B886" s="4">
        <v>45474</v>
      </c>
      <c r="C886" s="3">
        <v>900</v>
      </c>
    </row>
    <row r="887" spans="1:3" s="2" customFormat="1" ht="15.75" customHeight="1" x14ac:dyDescent="0.3">
      <c r="A887" s="3">
        <v>635573</v>
      </c>
      <c r="B887" s="4">
        <v>45474</v>
      </c>
      <c r="C887" s="3">
        <v>1000</v>
      </c>
    </row>
    <row r="888" spans="1:3" s="2" customFormat="1" ht="15.75" customHeight="1" x14ac:dyDescent="0.3">
      <c r="A888" s="3">
        <v>635574</v>
      </c>
      <c r="B888" s="4">
        <v>45474</v>
      </c>
      <c r="C888" s="3">
        <v>1100</v>
      </c>
    </row>
    <row r="889" spans="1:3" s="2" customFormat="1" ht="15.75" customHeight="1" x14ac:dyDescent="0.3">
      <c r="A889" s="3">
        <v>635761</v>
      </c>
      <c r="B889" s="4">
        <v>45475</v>
      </c>
      <c r="C889" s="3">
        <v>630</v>
      </c>
    </row>
    <row r="890" spans="1:3" s="2" customFormat="1" ht="15.75" customHeight="1" x14ac:dyDescent="0.3">
      <c r="A890" s="3">
        <v>635762</v>
      </c>
      <c r="B890" s="4">
        <v>45475</v>
      </c>
      <c r="C890" s="3">
        <v>730</v>
      </c>
    </row>
    <row r="891" spans="1:3" s="2" customFormat="1" ht="15.75" customHeight="1" x14ac:dyDescent="0.3">
      <c r="A891" s="3">
        <v>635763</v>
      </c>
      <c r="B891" s="4">
        <v>45475</v>
      </c>
      <c r="C891" s="3">
        <v>830</v>
      </c>
    </row>
    <row r="892" spans="1:3" s="2" customFormat="1" ht="15.75" customHeight="1" x14ac:dyDescent="0.3">
      <c r="A892" s="3">
        <v>635764</v>
      </c>
      <c r="B892" s="4">
        <v>45475</v>
      </c>
      <c r="C892" s="3">
        <v>900</v>
      </c>
    </row>
    <row r="893" spans="1:3" s="2" customFormat="1" ht="15.75" customHeight="1" x14ac:dyDescent="0.3">
      <c r="A893" s="3">
        <v>635765</v>
      </c>
      <c r="B893" s="4">
        <v>45475</v>
      </c>
      <c r="C893" s="3">
        <v>1000</v>
      </c>
    </row>
    <row r="894" spans="1:3" s="2" customFormat="1" ht="15.75" customHeight="1" x14ac:dyDescent="0.3">
      <c r="A894" s="3">
        <v>636035</v>
      </c>
      <c r="B894" s="4">
        <v>45476</v>
      </c>
      <c r="C894" s="3" t="s">
        <v>3</v>
      </c>
    </row>
    <row r="895" spans="1:3" s="2" customFormat="1" ht="15.75" customHeight="1" x14ac:dyDescent="0.3">
      <c r="A895" s="3">
        <v>636036</v>
      </c>
      <c r="B895" s="4">
        <v>45476</v>
      </c>
      <c r="C895" s="3" t="s">
        <v>4</v>
      </c>
    </row>
    <row r="896" spans="1:3" s="2" customFormat="1" ht="15.75" customHeight="1" x14ac:dyDescent="0.3">
      <c r="A896" s="3">
        <v>636037</v>
      </c>
      <c r="B896" s="4">
        <v>45476</v>
      </c>
      <c r="C896" s="3">
        <v>830</v>
      </c>
    </row>
    <row r="897" spans="1:3" s="2" customFormat="1" ht="15.75" customHeight="1" x14ac:dyDescent="0.3">
      <c r="A897" s="3">
        <v>636038</v>
      </c>
      <c r="B897" s="4">
        <v>45476</v>
      </c>
      <c r="C897" s="3">
        <v>900</v>
      </c>
    </row>
    <row r="898" spans="1:3" s="2" customFormat="1" ht="15.75" customHeight="1" x14ac:dyDescent="0.3">
      <c r="A898" s="3">
        <v>636039</v>
      </c>
      <c r="B898" s="4">
        <v>45476</v>
      </c>
      <c r="C898" s="3">
        <v>1000</v>
      </c>
    </row>
    <row r="899" spans="1:3" s="2" customFormat="1" ht="15.75" customHeight="1" x14ac:dyDescent="0.3">
      <c r="A899" s="3">
        <v>636050</v>
      </c>
      <c r="B899" s="4">
        <v>45476</v>
      </c>
      <c r="C899" s="3">
        <v>1100</v>
      </c>
    </row>
    <row r="900" spans="1:3" s="2" customFormat="1" ht="15.75" customHeight="1" x14ac:dyDescent="0.3">
      <c r="A900" s="3">
        <v>636051</v>
      </c>
      <c r="B900" s="4">
        <v>45476</v>
      </c>
      <c r="C900" s="3" t="s">
        <v>12</v>
      </c>
    </row>
    <row r="901" spans="1:3" s="2" customFormat="1" ht="15.75" customHeight="1" x14ac:dyDescent="0.3">
      <c r="A901" s="3">
        <v>636052</v>
      </c>
      <c r="B901" s="4">
        <v>45476</v>
      </c>
      <c r="C901" s="3">
        <v>1400</v>
      </c>
    </row>
    <row r="902" spans="1:3" s="2" customFormat="1" ht="15.75" customHeight="1" x14ac:dyDescent="0.3">
      <c r="A902" s="3">
        <v>636173</v>
      </c>
      <c r="B902" s="4">
        <v>45477</v>
      </c>
      <c r="C902" s="3" t="s">
        <v>3</v>
      </c>
    </row>
    <row r="903" spans="1:3" s="2" customFormat="1" ht="15.75" customHeight="1" x14ac:dyDescent="0.3">
      <c r="A903" s="3">
        <v>636174</v>
      </c>
      <c r="B903" s="4">
        <v>45477</v>
      </c>
      <c r="C903" s="3" t="s">
        <v>4</v>
      </c>
    </row>
    <row r="904" spans="1:3" s="2" customFormat="1" ht="15.75" customHeight="1" x14ac:dyDescent="0.3">
      <c r="A904" s="3">
        <v>636175</v>
      </c>
      <c r="B904" s="4">
        <v>45477</v>
      </c>
      <c r="C904" s="3">
        <v>830</v>
      </c>
    </row>
    <row r="905" spans="1:3" s="2" customFormat="1" ht="15.75" customHeight="1" x14ac:dyDescent="0.3">
      <c r="A905" s="3">
        <v>636176</v>
      </c>
      <c r="B905" s="4">
        <v>45477</v>
      </c>
      <c r="C905" s="3">
        <v>900</v>
      </c>
    </row>
    <row r="906" spans="1:3" s="2" customFormat="1" ht="15.75" customHeight="1" x14ac:dyDescent="0.3">
      <c r="A906" s="3">
        <v>636177</v>
      </c>
      <c r="B906" s="4">
        <v>45477</v>
      </c>
      <c r="C906" s="3">
        <v>1000</v>
      </c>
    </row>
    <row r="907" spans="1:3" s="2" customFormat="1" ht="15.75" customHeight="1" x14ac:dyDescent="0.3">
      <c r="A907" s="3">
        <v>636368</v>
      </c>
      <c r="B907" s="4">
        <v>45478</v>
      </c>
      <c r="C907" s="3" t="s">
        <v>3</v>
      </c>
    </row>
    <row r="908" spans="1:3" s="2" customFormat="1" ht="15.75" customHeight="1" x14ac:dyDescent="0.3">
      <c r="A908" s="3">
        <v>636369</v>
      </c>
      <c r="B908" s="4">
        <v>45478</v>
      </c>
      <c r="C908" s="3" t="s">
        <v>4</v>
      </c>
    </row>
    <row r="909" spans="1:3" s="2" customFormat="1" ht="15.75" customHeight="1" x14ac:dyDescent="0.3">
      <c r="A909" s="3">
        <v>636620</v>
      </c>
      <c r="B909" s="4">
        <v>45478</v>
      </c>
      <c r="C909" s="3">
        <v>830</v>
      </c>
    </row>
    <row r="910" spans="1:3" s="2" customFormat="1" ht="15.75" customHeight="1" x14ac:dyDescent="0.3">
      <c r="A910" s="3">
        <v>636621</v>
      </c>
      <c r="B910" s="4">
        <v>45478</v>
      </c>
      <c r="C910" s="3">
        <v>900</v>
      </c>
    </row>
    <row r="911" spans="1:3" s="2" customFormat="1" ht="15.75" customHeight="1" x14ac:dyDescent="0.3">
      <c r="A911" s="3">
        <v>636622</v>
      </c>
      <c r="B911" s="4">
        <v>45478</v>
      </c>
      <c r="C911" s="3">
        <v>1000</v>
      </c>
    </row>
    <row r="912" spans="1:3" s="2" customFormat="1" ht="15.75" customHeight="1" x14ac:dyDescent="0.3">
      <c r="A912" s="3">
        <v>636623</v>
      </c>
      <c r="B912" s="4">
        <v>45478</v>
      </c>
      <c r="C912" s="3">
        <v>1100</v>
      </c>
    </row>
    <row r="913" spans="1:3" s="2" customFormat="1" ht="15.75" customHeight="1" x14ac:dyDescent="0.3">
      <c r="A913" s="3">
        <v>636624</v>
      </c>
      <c r="B913" s="4">
        <v>45478</v>
      </c>
      <c r="C913" s="3" t="s">
        <v>12</v>
      </c>
    </row>
    <row r="914" spans="1:3" s="2" customFormat="1" ht="15.75" customHeight="1" x14ac:dyDescent="0.3">
      <c r="A914" s="3">
        <v>636625</v>
      </c>
      <c r="B914" s="4">
        <v>45478</v>
      </c>
      <c r="C914" s="3">
        <v>1400</v>
      </c>
    </row>
    <row r="915" spans="1:3" s="2" customFormat="1" ht="15.75" customHeight="1" x14ac:dyDescent="0.3">
      <c r="A915" s="3">
        <v>636746</v>
      </c>
      <c r="B915" s="4">
        <v>45481</v>
      </c>
      <c r="C915" s="3">
        <v>630</v>
      </c>
    </row>
    <row r="916" spans="1:3" s="2" customFormat="1" ht="15.75" customHeight="1" x14ac:dyDescent="0.3">
      <c r="A916" s="3">
        <v>636747</v>
      </c>
      <c r="B916" s="4">
        <v>45481</v>
      </c>
      <c r="C916" s="3">
        <v>730</v>
      </c>
    </row>
    <row r="917" spans="1:3" s="2" customFormat="1" ht="15.75" customHeight="1" x14ac:dyDescent="0.3">
      <c r="A917" s="3">
        <v>636748</v>
      </c>
      <c r="B917" s="4">
        <v>45481</v>
      </c>
      <c r="C917" s="3">
        <v>830</v>
      </c>
    </row>
    <row r="918" spans="1:3" s="2" customFormat="1" ht="15.75" customHeight="1" x14ac:dyDescent="0.3">
      <c r="A918" s="3">
        <v>636749</v>
      </c>
      <c r="B918" s="4">
        <v>45481</v>
      </c>
      <c r="C918" s="3">
        <v>900</v>
      </c>
    </row>
    <row r="919" spans="1:3" s="2" customFormat="1" ht="15.75" customHeight="1" x14ac:dyDescent="0.3">
      <c r="A919" s="3">
        <v>637320</v>
      </c>
      <c r="B919" s="4">
        <v>45483</v>
      </c>
      <c r="C919" s="3" t="s">
        <v>3</v>
      </c>
    </row>
    <row r="920" spans="1:3" s="2" customFormat="1" ht="15.75" customHeight="1" x14ac:dyDescent="0.3">
      <c r="A920" s="3">
        <v>637321</v>
      </c>
      <c r="B920" s="4">
        <v>45483</v>
      </c>
      <c r="C920" s="3" t="s">
        <v>4</v>
      </c>
    </row>
    <row r="921" spans="1:3" s="2" customFormat="1" ht="15.75" customHeight="1" x14ac:dyDescent="0.3">
      <c r="A921" s="3">
        <v>637322</v>
      </c>
      <c r="B921" s="4">
        <v>45483</v>
      </c>
      <c r="C921" s="3">
        <v>830</v>
      </c>
    </row>
    <row r="922" spans="1:3" s="2" customFormat="1" ht="15.75" customHeight="1" x14ac:dyDescent="0.3">
      <c r="A922" s="3">
        <v>637323</v>
      </c>
      <c r="B922" s="4">
        <v>45483</v>
      </c>
      <c r="C922" s="3">
        <v>900</v>
      </c>
    </row>
    <row r="923" spans="1:3" s="2" customFormat="1" ht="15.75" customHeight="1" x14ac:dyDescent="0.3">
      <c r="A923" s="3">
        <v>637324</v>
      </c>
      <c r="B923" s="4">
        <v>45483</v>
      </c>
      <c r="C923" s="3">
        <v>1000</v>
      </c>
    </row>
    <row r="924" spans="1:3" s="2" customFormat="1" ht="15.75" customHeight="1" x14ac:dyDescent="0.3">
      <c r="A924" s="3">
        <v>637325</v>
      </c>
      <c r="B924" s="4">
        <v>45483</v>
      </c>
      <c r="C924" s="3">
        <v>1100</v>
      </c>
    </row>
    <row r="925" spans="1:3" s="2" customFormat="1" ht="15.75" customHeight="1" x14ac:dyDescent="0.3">
      <c r="A925" s="3">
        <v>637326</v>
      </c>
      <c r="B925" s="4">
        <v>45483</v>
      </c>
      <c r="C925" s="3" t="s">
        <v>12</v>
      </c>
    </row>
    <row r="926" spans="1:3" s="2" customFormat="1" ht="15.75" customHeight="1" x14ac:dyDescent="0.3">
      <c r="A926" s="3">
        <v>637012</v>
      </c>
      <c r="B926" s="4">
        <v>45482</v>
      </c>
      <c r="C926" s="3" t="s">
        <v>3</v>
      </c>
    </row>
    <row r="927" spans="1:3" s="2" customFormat="1" ht="15.75" customHeight="1" x14ac:dyDescent="0.3">
      <c r="A927" s="3">
        <v>637013</v>
      </c>
      <c r="B927" s="4">
        <v>45482</v>
      </c>
      <c r="C927" s="3" t="s">
        <v>4</v>
      </c>
    </row>
    <row r="928" spans="1:3" s="2" customFormat="1" ht="15.75" customHeight="1" x14ac:dyDescent="0.3">
      <c r="A928" s="3">
        <v>637014</v>
      </c>
      <c r="B928" s="4">
        <v>45482</v>
      </c>
      <c r="C928" s="3">
        <v>830</v>
      </c>
    </row>
    <row r="929" spans="1:3" s="2" customFormat="1" ht="15.75" customHeight="1" x14ac:dyDescent="0.3">
      <c r="A929" s="3">
        <v>637015</v>
      </c>
      <c r="B929" s="4">
        <v>45482</v>
      </c>
      <c r="C929" s="3">
        <v>900</v>
      </c>
    </row>
    <row r="930" spans="1:3" s="2" customFormat="1" ht="15.75" customHeight="1" x14ac:dyDescent="0.3">
      <c r="A930" s="3">
        <v>637016</v>
      </c>
      <c r="B930" s="4">
        <v>45482</v>
      </c>
      <c r="C930" s="3">
        <v>1000</v>
      </c>
    </row>
    <row r="931" spans="1:3" s="2" customFormat="1" ht="15.75" customHeight="1" x14ac:dyDescent="0.3">
      <c r="A931" s="3">
        <v>637446</v>
      </c>
      <c r="B931" s="4">
        <v>45484</v>
      </c>
      <c r="C931" s="3">
        <v>630</v>
      </c>
    </row>
    <row r="932" spans="1:3" s="2" customFormat="1" ht="15.75" customHeight="1" x14ac:dyDescent="0.3">
      <c r="A932" s="3">
        <v>637448</v>
      </c>
      <c r="B932" s="4">
        <v>45484</v>
      </c>
      <c r="C932" s="3">
        <v>730</v>
      </c>
    </row>
    <row r="933" spans="1:3" s="2" customFormat="1" ht="15.75" customHeight="1" x14ac:dyDescent="0.3">
      <c r="A933" s="3">
        <v>637449</v>
      </c>
      <c r="B933" s="4">
        <v>45484</v>
      </c>
      <c r="C933" s="3">
        <v>830</v>
      </c>
    </row>
    <row r="934" spans="1:3" s="2" customFormat="1" ht="15.75" customHeight="1" x14ac:dyDescent="0.3">
      <c r="A934" s="3">
        <v>637570</v>
      </c>
      <c r="B934" s="4">
        <v>45484</v>
      </c>
      <c r="C934" s="3">
        <v>900</v>
      </c>
    </row>
    <row r="935" spans="1:3" s="2" customFormat="1" ht="15.75" customHeight="1" x14ac:dyDescent="0.3">
      <c r="A935" s="3">
        <v>637571</v>
      </c>
      <c r="B935" s="4">
        <v>45484</v>
      </c>
      <c r="C935" s="3">
        <v>1000</v>
      </c>
    </row>
    <row r="936" spans="1:3" s="2" customFormat="1" ht="15.75" customHeight="1" x14ac:dyDescent="0.3">
      <c r="A936" s="3">
        <v>637572</v>
      </c>
      <c r="B936" s="4">
        <v>45484</v>
      </c>
      <c r="C936" s="3">
        <v>1100</v>
      </c>
    </row>
    <row r="937" spans="1:3" s="2" customFormat="1" ht="15.75" customHeight="1" x14ac:dyDescent="0.3">
      <c r="A937" s="3">
        <v>637573</v>
      </c>
      <c r="B937" s="4">
        <v>45484</v>
      </c>
      <c r="C937" s="3">
        <v>1300</v>
      </c>
    </row>
    <row r="938" spans="1:3" s="2" customFormat="1" ht="15.75" customHeight="1" x14ac:dyDescent="0.3">
      <c r="A938" s="3">
        <v>637837</v>
      </c>
      <c r="B938" s="4">
        <v>45485</v>
      </c>
      <c r="C938" s="3" t="s">
        <v>3</v>
      </c>
    </row>
    <row r="939" spans="1:3" s="2" customFormat="1" ht="15.75" customHeight="1" x14ac:dyDescent="0.3">
      <c r="A939" s="3">
        <v>637838</v>
      </c>
      <c r="B939" s="4">
        <v>45485</v>
      </c>
      <c r="C939" s="3" t="s">
        <v>4</v>
      </c>
    </row>
    <row r="940" spans="1:3" s="2" customFormat="1" ht="15.75" customHeight="1" x14ac:dyDescent="0.3">
      <c r="A940" s="3">
        <v>637839</v>
      </c>
      <c r="B940" s="4">
        <v>45485</v>
      </c>
      <c r="C940" s="3">
        <v>830</v>
      </c>
    </row>
    <row r="941" spans="1:3" s="2" customFormat="1" ht="15.75" customHeight="1" x14ac:dyDescent="0.3">
      <c r="A941" s="3">
        <v>637840</v>
      </c>
      <c r="B941" s="4">
        <v>45485</v>
      </c>
      <c r="C941" s="3">
        <v>900</v>
      </c>
    </row>
    <row r="942" spans="1:3" s="2" customFormat="1" ht="15.75" customHeight="1" x14ac:dyDescent="0.3">
      <c r="A942" s="3">
        <v>637841</v>
      </c>
      <c r="B942" s="4">
        <v>45485</v>
      </c>
      <c r="C942" s="3">
        <v>1000</v>
      </c>
    </row>
    <row r="943" spans="1:3" s="2" customFormat="1" ht="15.75" customHeight="1" x14ac:dyDescent="0.3">
      <c r="A943" s="3">
        <v>637842</v>
      </c>
      <c r="B943" s="4">
        <v>45485</v>
      </c>
      <c r="C943" s="3">
        <v>1100</v>
      </c>
    </row>
    <row r="944" spans="1:3" s="2" customFormat="1" ht="15.75" customHeight="1" x14ac:dyDescent="0.3">
      <c r="A944" s="3">
        <v>637843</v>
      </c>
      <c r="B944" s="4">
        <v>45485</v>
      </c>
      <c r="C944" s="3" t="s">
        <v>12</v>
      </c>
    </row>
    <row r="945" spans="1:3" s="2" customFormat="1" ht="15.75" customHeight="1" x14ac:dyDescent="0.3">
      <c r="A945" s="3">
        <v>637973</v>
      </c>
      <c r="B945" s="4">
        <v>45488</v>
      </c>
      <c r="C945" s="3" t="s">
        <v>3</v>
      </c>
    </row>
    <row r="946" spans="1:3" s="2" customFormat="1" ht="15.75" customHeight="1" x14ac:dyDescent="0.3">
      <c r="A946" s="3">
        <v>637974</v>
      </c>
      <c r="B946" s="4">
        <v>45488</v>
      </c>
      <c r="C946" s="3" t="s">
        <v>4</v>
      </c>
    </row>
    <row r="947" spans="1:3" s="2" customFormat="1" ht="15.75" customHeight="1" x14ac:dyDescent="0.3">
      <c r="A947" s="3">
        <v>637975</v>
      </c>
      <c r="B947" s="4">
        <v>45488</v>
      </c>
      <c r="C947" s="3">
        <v>830</v>
      </c>
    </row>
    <row r="948" spans="1:3" s="2" customFormat="1" ht="15.75" customHeight="1" x14ac:dyDescent="0.3">
      <c r="A948" s="3">
        <v>637976</v>
      </c>
      <c r="B948" s="4">
        <v>45488</v>
      </c>
      <c r="C948" s="3">
        <v>900</v>
      </c>
    </row>
    <row r="949" spans="1:3" s="2" customFormat="1" ht="15.75" customHeight="1" x14ac:dyDescent="0.3">
      <c r="A949" s="3">
        <v>637977</v>
      </c>
      <c r="B949" s="4">
        <v>45488</v>
      </c>
      <c r="C949" s="3">
        <v>1000</v>
      </c>
    </row>
    <row r="950" spans="1:3" s="2" customFormat="1" ht="15.75" customHeight="1" x14ac:dyDescent="0.3">
      <c r="A950" s="3">
        <v>637978</v>
      </c>
      <c r="B950" s="4">
        <v>45488</v>
      </c>
      <c r="C950" s="3">
        <v>1100</v>
      </c>
    </row>
    <row r="951" spans="1:3" s="2" customFormat="1" ht="15.75" customHeight="1" x14ac:dyDescent="0.3">
      <c r="A951" s="3">
        <v>638124</v>
      </c>
      <c r="B951" s="4">
        <v>45489</v>
      </c>
      <c r="C951" s="3" t="s">
        <v>3</v>
      </c>
    </row>
    <row r="952" spans="1:3" s="2" customFormat="1" ht="15.75" customHeight="1" x14ac:dyDescent="0.3">
      <c r="A952" s="3">
        <v>638125</v>
      </c>
      <c r="B952" s="4">
        <v>45489</v>
      </c>
      <c r="C952" s="3" t="s">
        <v>4</v>
      </c>
    </row>
    <row r="953" spans="1:3" s="2" customFormat="1" ht="15.75" customHeight="1" x14ac:dyDescent="0.3">
      <c r="A953" s="3">
        <v>638126</v>
      </c>
      <c r="B953" s="4">
        <v>45489</v>
      </c>
      <c r="C953" s="3">
        <v>830</v>
      </c>
    </row>
    <row r="954" spans="1:3" s="2" customFormat="1" ht="15.75" customHeight="1" x14ac:dyDescent="0.3">
      <c r="A954" s="3">
        <v>638127</v>
      </c>
      <c r="B954" s="4">
        <v>45489</v>
      </c>
      <c r="C954" s="3">
        <v>900</v>
      </c>
    </row>
    <row r="955" spans="1:3" s="2" customFormat="1" ht="15.75" customHeight="1" x14ac:dyDescent="0.3">
      <c r="A955" s="3">
        <v>638128</v>
      </c>
      <c r="B955" s="4">
        <v>45489</v>
      </c>
      <c r="C955" s="3">
        <v>1000</v>
      </c>
    </row>
    <row r="956" spans="1:3" s="2" customFormat="1" ht="15.75" customHeight="1" x14ac:dyDescent="0.3">
      <c r="A956" s="3">
        <v>638129</v>
      </c>
      <c r="B956" s="4">
        <v>45489</v>
      </c>
      <c r="C956" s="3">
        <v>1100</v>
      </c>
    </row>
    <row r="957" spans="1:3" s="2" customFormat="1" ht="15.75" customHeight="1" x14ac:dyDescent="0.3">
      <c r="A957" s="3">
        <v>638250</v>
      </c>
      <c r="B957" s="4">
        <v>45489</v>
      </c>
      <c r="C957" s="3" t="s">
        <v>12</v>
      </c>
    </row>
    <row r="958" spans="1:3" s="2" customFormat="1" ht="15.75" customHeight="1" x14ac:dyDescent="0.3">
      <c r="A958" s="3">
        <v>638373</v>
      </c>
      <c r="B958" s="4">
        <v>45490</v>
      </c>
      <c r="C958" s="3" t="s">
        <v>3</v>
      </c>
    </row>
    <row r="959" spans="1:3" s="2" customFormat="1" ht="15.75" customHeight="1" x14ac:dyDescent="0.3">
      <c r="A959" s="3">
        <v>638374</v>
      </c>
      <c r="B959" s="4">
        <v>45490</v>
      </c>
      <c r="C959" s="3" t="s">
        <v>4</v>
      </c>
    </row>
    <row r="960" spans="1:3" s="2" customFormat="1" ht="15.75" customHeight="1" x14ac:dyDescent="0.3">
      <c r="A960" s="3">
        <v>638375</v>
      </c>
      <c r="B960" s="4">
        <v>45490</v>
      </c>
      <c r="C960" s="3">
        <v>830</v>
      </c>
    </row>
    <row r="961" spans="1:3" s="2" customFormat="1" ht="15.75" customHeight="1" x14ac:dyDescent="0.3">
      <c r="A961" s="3">
        <v>638376</v>
      </c>
      <c r="B961" s="4">
        <v>45490</v>
      </c>
      <c r="C961" s="3">
        <v>900</v>
      </c>
    </row>
    <row r="962" spans="1:3" s="2" customFormat="1" ht="15.75" customHeight="1" x14ac:dyDescent="0.3">
      <c r="A962" s="3">
        <v>638559</v>
      </c>
      <c r="B962" s="4">
        <v>45491</v>
      </c>
      <c r="C962" s="3" t="s">
        <v>3</v>
      </c>
    </row>
    <row r="963" spans="1:3" s="2" customFormat="1" ht="15.75" customHeight="1" x14ac:dyDescent="0.3">
      <c r="A963" s="3">
        <v>638730</v>
      </c>
      <c r="B963" s="4">
        <v>45491</v>
      </c>
      <c r="C963" s="3" t="s">
        <v>4</v>
      </c>
    </row>
    <row r="964" spans="1:3" s="2" customFormat="1" ht="15.75" customHeight="1" x14ac:dyDescent="0.3">
      <c r="A964" s="3">
        <v>638731</v>
      </c>
      <c r="B964" s="4">
        <v>45491</v>
      </c>
      <c r="C964" s="3">
        <v>830</v>
      </c>
    </row>
    <row r="965" spans="1:3" s="2" customFormat="1" ht="15.75" customHeight="1" x14ac:dyDescent="0.3">
      <c r="A965" s="3">
        <v>638732</v>
      </c>
      <c r="B965" s="4">
        <v>45491</v>
      </c>
      <c r="C965" s="3">
        <v>900</v>
      </c>
    </row>
    <row r="966" spans="1:3" s="2" customFormat="1" ht="15.75" customHeight="1" x14ac:dyDescent="0.3">
      <c r="A966" s="3">
        <v>638733</v>
      </c>
      <c r="B966" s="4">
        <v>45491</v>
      </c>
      <c r="C966" s="3">
        <v>1000</v>
      </c>
    </row>
    <row r="967" spans="1:3" s="2" customFormat="1" ht="15.75" customHeight="1" x14ac:dyDescent="0.3">
      <c r="A967" s="3">
        <v>638734</v>
      </c>
      <c r="B967" s="4">
        <v>45491</v>
      </c>
      <c r="C967" s="3">
        <v>1100</v>
      </c>
    </row>
    <row r="968" spans="1:3" s="2" customFormat="1" ht="15.75" customHeight="1" x14ac:dyDescent="0.3">
      <c r="A968" s="3">
        <v>638971</v>
      </c>
      <c r="B968" s="4">
        <v>45492</v>
      </c>
      <c r="C968" s="3" t="s">
        <v>3</v>
      </c>
    </row>
    <row r="969" spans="1:3" s="2" customFormat="1" ht="15.75" customHeight="1" x14ac:dyDescent="0.3">
      <c r="A969" s="3">
        <v>638972</v>
      </c>
      <c r="B969" s="4">
        <v>45492</v>
      </c>
      <c r="C969" s="3" t="s">
        <v>4</v>
      </c>
    </row>
    <row r="970" spans="1:3" s="2" customFormat="1" ht="15.75" customHeight="1" x14ac:dyDescent="0.3">
      <c r="A970" s="3">
        <v>638973</v>
      </c>
      <c r="B970" s="4">
        <v>45492</v>
      </c>
      <c r="C970" s="3">
        <v>830</v>
      </c>
    </row>
    <row r="971" spans="1:3" s="2" customFormat="1" ht="15.75" customHeight="1" x14ac:dyDescent="0.3">
      <c r="A971" s="3">
        <v>638974</v>
      </c>
      <c r="B971" s="4">
        <v>45492</v>
      </c>
      <c r="C971" s="3">
        <v>900</v>
      </c>
    </row>
    <row r="972" spans="1:3" s="2" customFormat="1" ht="15.75" customHeight="1" x14ac:dyDescent="0.3">
      <c r="A972" s="3">
        <v>638975</v>
      </c>
      <c r="B972" s="4">
        <v>45492</v>
      </c>
      <c r="C972" s="3">
        <v>1000</v>
      </c>
    </row>
    <row r="973" spans="1:3" s="2" customFormat="1" ht="15.75" customHeight="1" x14ac:dyDescent="0.3">
      <c r="A973" s="3">
        <v>638976</v>
      </c>
      <c r="B973" s="4">
        <v>45492</v>
      </c>
      <c r="C973" s="3">
        <v>1100</v>
      </c>
    </row>
    <row r="974" spans="1:3" s="2" customFormat="1" ht="15.75" customHeight="1" x14ac:dyDescent="0.3">
      <c r="A974" s="3">
        <v>639114</v>
      </c>
      <c r="B974" s="4">
        <v>45495</v>
      </c>
      <c r="C974" s="3" t="s">
        <v>3</v>
      </c>
    </row>
    <row r="975" spans="1:3" s="2" customFormat="1" ht="15.75" customHeight="1" x14ac:dyDescent="0.3">
      <c r="A975" s="3">
        <v>639115</v>
      </c>
      <c r="B975" s="4">
        <v>45495</v>
      </c>
      <c r="C975" s="3" t="s">
        <v>4</v>
      </c>
    </row>
    <row r="976" spans="1:3" s="2" customFormat="1" ht="15.75" customHeight="1" x14ac:dyDescent="0.3">
      <c r="A976" s="3">
        <v>639116</v>
      </c>
      <c r="B976" s="4">
        <v>45495</v>
      </c>
      <c r="C976" s="3">
        <v>830</v>
      </c>
    </row>
    <row r="977" spans="1:3" s="2" customFormat="1" ht="15.75" customHeight="1" x14ac:dyDescent="0.3">
      <c r="A977" s="3">
        <v>639118</v>
      </c>
      <c r="B977" s="4">
        <v>45495</v>
      </c>
      <c r="C977" s="3">
        <v>900</v>
      </c>
    </row>
    <row r="978" spans="1:3" s="2" customFormat="1" ht="15.75" customHeight="1" x14ac:dyDescent="0.3">
      <c r="A978" s="3">
        <v>639119</v>
      </c>
      <c r="B978" s="4">
        <v>45495</v>
      </c>
      <c r="C978" s="3">
        <v>1000</v>
      </c>
    </row>
    <row r="979" spans="1:3" s="2" customFormat="1" ht="15.75" customHeight="1" x14ac:dyDescent="0.3">
      <c r="A979" s="3">
        <v>639534</v>
      </c>
      <c r="B979" s="4">
        <v>45496</v>
      </c>
      <c r="C979" s="3" t="s">
        <v>3</v>
      </c>
    </row>
    <row r="980" spans="1:3" s="2" customFormat="1" ht="15.75" customHeight="1" x14ac:dyDescent="0.3">
      <c r="A980" s="3">
        <v>639535</v>
      </c>
      <c r="B980" s="4">
        <v>45496</v>
      </c>
      <c r="C980" s="3" t="s">
        <v>4</v>
      </c>
    </row>
    <row r="981" spans="1:3" s="2" customFormat="1" ht="15.75" customHeight="1" x14ac:dyDescent="0.3">
      <c r="A981" s="3">
        <v>639536</v>
      </c>
      <c r="B981" s="4">
        <v>45496</v>
      </c>
      <c r="C981" s="3">
        <v>830</v>
      </c>
    </row>
    <row r="982" spans="1:3" s="2" customFormat="1" ht="15.75" customHeight="1" x14ac:dyDescent="0.3">
      <c r="A982" s="3">
        <v>639537</v>
      </c>
      <c r="B982" s="4">
        <v>45496</v>
      </c>
      <c r="C982" s="3">
        <v>900</v>
      </c>
    </row>
    <row r="983" spans="1:3" s="2" customFormat="1" ht="15.75" customHeight="1" x14ac:dyDescent="0.3">
      <c r="A983" s="3">
        <v>639538</v>
      </c>
      <c r="B983" s="4">
        <v>45496</v>
      </c>
      <c r="C983" s="3">
        <v>1000</v>
      </c>
    </row>
    <row r="984" spans="1:3" s="2" customFormat="1" ht="15.75" customHeight="1" x14ac:dyDescent="0.3">
      <c r="A984" s="3">
        <v>639539</v>
      </c>
      <c r="B984" s="4">
        <v>45496</v>
      </c>
      <c r="C984" s="3">
        <v>1100</v>
      </c>
    </row>
    <row r="985" spans="1:3" s="2" customFormat="1" ht="15.75" customHeight="1" x14ac:dyDescent="0.3">
      <c r="A985" s="3">
        <v>639550</v>
      </c>
      <c r="B985" s="4">
        <v>45496</v>
      </c>
      <c r="C985" s="3">
        <v>1200</v>
      </c>
    </row>
    <row r="986" spans="1:3" s="2" customFormat="1" ht="15.75" customHeight="1" x14ac:dyDescent="0.3">
      <c r="A986" s="3">
        <v>639655</v>
      </c>
      <c r="B986" s="4">
        <v>45497</v>
      </c>
      <c r="C986" s="3" t="s">
        <v>3</v>
      </c>
    </row>
    <row r="987" spans="1:3" s="2" customFormat="1" ht="15.75" customHeight="1" x14ac:dyDescent="0.3">
      <c r="A987" s="3">
        <v>639657</v>
      </c>
      <c r="B987" s="4">
        <v>45497</v>
      </c>
      <c r="C987" s="3" t="s">
        <v>4</v>
      </c>
    </row>
    <row r="988" spans="1:3" s="2" customFormat="1" ht="15.75" customHeight="1" x14ac:dyDescent="0.3">
      <c r="A988" s="3">
        <v>639658</v>
      </c>
      <c r="B988" s="4">
        <v>45497</v>
      </c>
      <c r="C988" s="3">
        <v>830</v>
      </c>
    </row>
    <row r="989" spans="1:3" s="2" customFormat="1" ht="15.75" customHeight="1" x14ac:dyDescent="0.3">
      <c r="A989" s="3">
        <v>639659</v>
      </c>
      <c r="B989" s="4">
        <v>45497</v>
      </c>
      <c r="C989" s="3">
        <v>900</v>
      </c>
    </row>
    <row r="990" spans="1:3" s="2" customFormat="1" ht="15.75" customHeight="1" x14ac:dyDescent="0.3">
      <c r="A990" s="3">
        <v>639790</v>
      </c>
      <c r="B990" s="4">
        <v>45497</v>
      </c>
      <c r="C990" s="3">
        <v>1000</v>
      </c>
    </row>
    <row r="991" spans="1:3" s="2" customFormat="1" ht="15.75" customHeight="1" x14ac:dyDescent="0.3">
      <c r="A991" s="3">
        <v>639791</v>
      </c>
      <c r="B991" s="4">
        <v>45497</v>
      </c>
      <c r="C991" s="3">
        <v>1100</v>
      </c>
    </row>
    <row r="992" spans="1:3" s="2" customFormat="1" ht="15.75" customHeight="1" x14ac:dyDescent="0.3">
      <c r="A992" s="3">
        <v>639902</v>
      </c>
      <c r="B992" s="4">
        <v>45498</v>
      </c>
      <c r="C992" s="3" t="s">
        <v>3</v>
      </c>
    </row>
    <row r="993" spans="1:3" s="2" customFormat="1" ht="15.75" customHeight="1" x14ac:dyDescent="0.3">
      <c r="A993" s="3">
        <v>639903</v>
      </c>
      <c r="B993" s="4">
        <v>45498</v>
      </c>
      <c r="C993" s="3" t="s">
        <v>4</v>
      </c>
    </row>
    <row r="994" spans="1:3" s="2" customFormat="1" ht="15.75" customHeight="1" x14ac:dyDescent="0.3">
      <c r="A994" s="3">
        <v>639904</v>
      </c>
      <c r="B994" s="4">
        <v>45498</v>
      </c>
      <c r="C994" s="3">
        <v>830</v>
      </c>
    </row>
    <row r="995" spans="1:3" s="2" customFormat="1" ht="15.75" customHeight="1" x14ac:dyDescent="0.3">
      <c r="A995" s="3">
        <v>639905</v>
      </c>
      <c r="B995" s="4">
        <v>45498</v>
      </c>
      <c r="C995" s="3">
        <v>900</v>
      </c>
    </row>
    <row r="996" spans="1:3" s="2" customFormat="1" ht="15.75" customHeight="1" x14ac:dyDescent="0.3">
      <c r="A996" s="3">
        <v>639906</v>
      </c>
      <c r="B996" s="4">
        <v>45498</v>
      </c>
      <c r="C996" s="3">
        <v>1000</v>
      </c>
    </row>
    <row r="997" spans="1:3" s="2" customFormat="1" ht="15.75" customHeight="1" x14ac:dyDescent="0.3">
      <c r="A997" s="3">
        <v>639907</v>
      </c>
      <c r="B997" s="4">
        <v>45498</v>
      </c>
      <c r="C997" s="3">
        <v>1100</v>
      </c>
    </row>
    <row r="998" spans="1:3" s="2" customFormat="1" ht="15.75" customHeight="1" x14ac:dyDescent="0.3">
      <c r="A998" s="3">
        <v>639908</v>
      </c>
      <c r="B998" s="4">
        <v>45498</v>
      </c>
      <c r="C998" s="3">
        <v>1200</v>
      </c>
    </row>
    <row r="999" spans="1:3" s="2" customFormat="1" ht="15.75" customHeight="1" x14ac:dyDescent="0.3">
      <c r="A999" s="3">
        <v>640280</v>
      </c>
      <c r="B999" s="4">
        <v>45499</v>
      </c>
      <c r="C999" s="3" t="s">
        <v>3</v>
      </c>
    </row>
    <row r="1000" spans="1:3" s="2" customFormat="1" ht="15.75" customHeight="1" x14ac:dyDescent="0.3">
      <c r="A1000" s="3">
        <v>640281</v>
      </c>
      <c r="B1000" s="4">
        <v>45499</v>
      </c>
      <c r="C1000" s="3" t="s">
        <v>4</v>
      </c>
    </row>
    <row r="1001" spans="1:3" s="2" customFormat="1" ht="15.75" customHeight="1" x14ac:dyDescent="0.3">
      <c r="A1001" s="3">
        <v>640282</v>
      </c>
      <c r="B1001" s="4">
        <v>45499</v>
      </c>
      <c r="C1001" s="3">
        <v>830</v>
      </c>
    </row>
    <row r="1002" spans="1:3" s="2" customFormat="1" ht="15.75" customHeight="1" x14ac:dyDescent="0.3">
      <c r="A1002" s="3">
        <v>640283</v>
      </c>
      <c r="B1002" s="4">
        <v>45499</v>
      </c>
      <c r="C1002" s="3">
        <v>900</v>
      </c>
    </row>
    <row r="1003" spans="1:3" s="2" customFormat="1" ht="15.75" customHeight="1" x14ac:dyDescent="0.3">
      <c r="A1003" s="3">
        <v>640284</v>
      </c>
      <c r="B1003" s="4">
        <v>45499</v>
      </c>
      <c r="C1003" s="3">
        <v>1000</v>
      </c>
    </row>
    <row r="1004" spans="1:3" s="2" customFormat="1" ht="15.75" customHeight="1" x14ac:dyDescent="0.3">
      <c r="A1004" s="3">
        <v>640285</v>
      </c>
      <c r="B1004" s="4">
        <v>45499</v>
      </c>
      <c r="C1004" s="3">
        <v>1100</v>
      </c>
    </row>
    <row r="1005" spans="1:3" s="2" customFormat="1" ht="15.75" customHeight="1" x14ac:dyDescent="0.3">
      <c r="A1005" s="3">
        <v>640286</v>
      </c>
      <c r="B1005" s="4">
        <v>45499</v>
      </c>
      <c r="C1005" s="3">
        <v>1200</v>
      </c>
    </row>
    <row r="1006" spans="1:3" s="2" customFormat="1" ht="15.75" customHeight="1" x14ac:dyDescent="0.3">
      <c r="A1006" s="3">
        <v>640287</v>
      </c>
      <c r="B1006" s="4">
        <v>45499</v>
      </c>
      <c r="C1006" s="3">
        <v>1300</v>
      </c>
    </row>
    <row r="1007" spans="1:3" s="2" customFormat="1" ht="15.75" customHeight="1" x14ac:dyDescent="0.3">
      <c r="A1007" s="3">
        <v>640362</v>
      </c>
      <c r="B1007" s="4">
        <v>45502</v>
      </c>
      <c r="C1007" s="3">
        <v>630</v>
      </c>
    </row>
    <row r="1008" spans="1:3" s="2" customFormat="1" ht="15.75" customHeight="1" x14ac:dyDescent="0.3">
      <c r="A1008" s="3">
        <v>640364</v>
      </c>
      <c r="B1008" s="4">
        <v>45502</v>
      </c>
      <c r="C1008" s="3">
        <v>730</v>
      </c>
    </row>
    <row r="1009" spans="1:3" s="2" customFormat="1" ht="15.75" customHeight="1" x14ac:dyDescent="0.3">
      <c r="A1009" s="3">
        <v>640365</v>
      </c>
      <c r="B1009" s="4">
        <v>45502</v>
      </c>
      <c r="C1009" s="3">
        <v>830</v>
      </c>
    </row>
    <row r="1010" spans="1:3" s="2" customFormat="1" ht="15.75" customHeight="1" x14ac:dyDescent="0.3">
      <c r="A1010" s="3">
        <v>640632</v>
      </c>
      <c r="B1010" s="4">
        <v>45503</v>
      </c>
      <c r="C1010" s="3">
        <v>630</v>
      </c>
    </row>
    <row r="1011" spans="1:3" s="2" customFormat="1" ht="15.75" customHeight="1" x14ac:dyDescent="0.3">
      <c r="A1011" s="3">
        <v>640633</v>
      </c>
      <c r="B1011" s="4">
        <v>45503</v>
      </c>
      <c r="C1011" s="3">
        <v>730</v>
      </c>
    </row>
    <row r="1012" spans="1:3" s="2" customFormat="1" ht="15.75" customHeight="1" x14ac:dyDescent="0.3">
      <c r="A1012" s="3">
        <v>640634</v>
      </c>
      <c r="B1012" s="4">
        <v>45503</v>
      </c>
      <c r="C1012" s="3">
        <v>830</v>
      </c>
    </row>
    <row r="1013" spans="1:3" s="2" customFormat="1" ht="15.75" customHeight="1" x14ac:dyDescent="0.3">
      <c r="A1013" s="3">
        <v>640970</v>
      </c>
      <c r="B1013" s="4">
        <v>45504</v>
      </c>
      <c r="C1013" s="3" t="s">
        <v>3</v>
      </c>
    </row>
    <row r="1014" spans="1:3" s="2" customFormat="1" ht="15.75" customHeight="1" x14ac:dyDescent="0.3">
      <c r="A1014" s="3">
        <v>640971</v>
      </c>
      <c r="B1014" s="4">
        <v>45504</v>
      </c>
      <c r="C1014" s="3" t="s">
        <v>4</v>
      </c>
    </row>
    <row r="1015" spans="1:3" s="2" customFormat="1" ht="15.75" customHeight="1" x14ac:dyDescent="0.3">
      <c r="A1015" s="3">
        <v>640972</v>
      </c>
      <c r="B1015" s="4">
        <v>45504</v>
      </c>
      <c r="C1015" s="3">
        <v>830</v>
      </c>
    </row>
    <row r="1016" spans="1:3" s="2" customFormat="1" ht="15.75" customHeight="1" x14ac:dyDescent="0.3">
      <c r="A1016" s="3">
        <v>640973</v>
      </c>
      <c r="B1016" s="4">
        <v>45504</v>
      </c>
      <c r="C1016" s="3">
        <v>900</v>
      </c>
    </row>
    <row r="1017" spans="1:3" s="2" customFormat="1" ht="15.75" customHeight="1" x14ac:dyDescent="0.3">
      <c r="A1017" s="3">
        <v>640974</v>
      </c>
      <c r="B1017" s="4">
        <v>45504</v>
      </c>
      <c r="C1017" s="3">
        <v>1000</v>
      </c>
    </row>
    <row r="1018" spans="1:3" s="2" customFormat="1" ht="15.75" customHeight="1" x14ac:dyDescent="0.3">
      <c r="A1018" s="3">
        <v>640975</v>
      </c>
      <c r="B1018" s="4">
        <v>45504</v>
      </c>
      <c r="C1018" s="3">
        <v>1100</v>
      </c>
    </row>
    <row r="1019" spans="1:3" s="2" customFormat="1" ht="15.75" customHeight="1" x14ac:dyDescent="0.3">
      <c r="A1019" s="3">
        <v>640976</v>
      </c>
      <c r="B1019" s="4">
        <v>45504</v>
      </c>
      <c r="C1019" s="3">
        <v>1200</v>
      </c>
    </row>
    <row r="1020" spans="1:3" s="2" customFormat="1" ht="15.75" customHeight="1" x14ac:dyDescent="0.3">
      <c r="A1020" s="3">
        <v>640977</v>
      </c>
      <c r="B1020" s="4">
        <v>45504</v>
      </c>
      <c r="C1020" s="3">
        <v>1300</v>
      </c>
    </row>
    <row r="1021" spans="1:3" s="2" customFormat="1" ht="15.75" customHeight="1" x14ac:dyDescent="0.3">
      <c r="A1021" s="3">
        <v>641036</v>
      </c>
      <c r="B1021" s="4">
        <v>45505</v>
      </c>
      <c r="C1021" s="3" t="s">
        <v>3</v>
      </c>
    </row>
    <row r="1022" spans="1:3" s="2" customFormat="1" ht="15.75" customHeight="1" x14ac:dyDescent="0.3">
      <c r="A1022" s="3">
        <v>641037</v>
      </c>
      <c r="B1022" s="4">
        <v>45505</v>
      </c>
      <c r="C1022" s="3" t="s">
        <v>4</v>
      </c>
    </row>
    <row r="1023" spans="1:3" s="2" customFormat="1" ht="15.75" customHeight="1" x14ac:dyDescent="0.3">
      <c r="A1023" s="3">
        <v>641038</v>
      </c>
      <c r="B1023" s="4">
        <v>45505</v>
      </c>
      <c r="C1023" s="3">
        <v>830</v>
      </c>
    </row>
    <row r="1024" spans="1:3" s="2" customFormat="1" ht="15.75" customHeight="1" x14ac:dyDescent="0.3">
      <c r="A1024" s="3">
        <v>641039</v>
      </c>
      <c r="B1024" s="4">
        <v>45505</v>
      </c>
      <c r="C1024" s="3">
        <v>900</v>
      </c>
    </row>
    <row r="1025" spans="1:3" s="2" customFormat="1" ht="15.75" customHeight="1" x14ac:dyDescent="0.3">
      <c r="A1025" s="3">
        <v>641230</v>
      </c>
      <c r="B1025" s="4">
        <v>45505</v>
      </c>
      <c r="C1025" s="3">
        <v>1000</v>
      </c>
    </row>
    <row r="1026" spans="1:3" s="2" customFormat="1" ht="15.75" customHeight="1" x14ac:dyDescent="0.3">
      <c r="A1026" s="3">
        <v>641359</v>
      </c>
      <c r="B1026" s="4">
        <v>45506</v>
      </c>
      <c r="C1026" s="3" t="s">
        <v>3</v>
      </c>
    </row>
    <row r="1027" spans="1:3" s="2" customFormat="1" ht="15.75" customHeight="1" x14ac:dyDescent="0.3">
      <c r="A1027" s="3">
        <v>641470</v>
      </c>
      <c r="B1027" s="4">
        <v>45506</v>
      </c>
      <c r="C1027" s="3" t="s">
        <v>4</v>
      </c>
    </row>
    <row r="1028" spans="1:3" s="2" customFormat="1" ht="15.75" customHeight="1" x14ac:dyDescent="0.3">
      <c r="A1028" s="3">
        <v>641471</v>
      </c>
      <c r="B1028" s="4">
        <v>45506</v>
      </c>
      <c r="C1028" s="3">
        <v>830</v>
      </c>
    </row>
    <row r="1029" spans="1:3" s="2" customFormat="1" ht="15.75" customHeight="1" x14ac:dyDescent="0.3">
      <c r="A1029" s="3">
        <v>641472</v>
      </c>
      <c r="B1029" s="4">
        <v>45506</v>
      </c>
      <c r="C1029" s="3">
        <v>900</v>
      </c>
    </row>
    <row r="1030" spans="1:3" s="2" customFormat="1" ht="15.75" customHeight="1" x14ac:dyDescent="0.3">
      <c r="A1030" s="3">
        <v>641473</v>
      </c>
      <c r="B1030" s="4">
        <v>45506</v>
      </c>
      <c r="C1030" s="3">
        <v>1000</v>
      </c>
    </row>
    <row r="1031" spans="1:3" s="2" customFormat="1" ht="15.75" customHeight="1" x14ac:dyDescent="0.3">
      <c r="A1031" s="3">
        <v>641474</v>
      </c>
      <c r="B1031" s="4">
        <v>45506</v>
      </c>
      <c r="C1031" s="3">
        <v>1100</v>
      </c>
    </row>
    <row r="1032" spans="1:3" s="2" customFormat="1" ht="15.75" customHeight="1" x14ac:dyDescent="0.3">
      <c r="A1032" s="3">
        <v>641475</v>
      </c>
      <c r="B1032" s="4">
        <v>45506</v>
      </c>
      <c r="C1032" s="3">
        <v>1200</v>
      </c>
    </row>
    <row r="1033" spans="1:3" s="2" customFormat="1" ht="15.75" customHeight="1" x14ac:dyDescent="0.3">
      <c r="A1033" s="3">
        <v>641476</v>
      </c>
      <c r="B1033" s="4">
        <v>45506</v>
      </c>
      <c r="C1033" s="3">
        <v>1300</v>
      </c>
    </row>
    <row r="1034" spans="1:3" s="2" customFormat="1" ht="15.75" customHeight="1" x14ac:dyDescent="0.3">
      <c r="A1034" s="3">
        <v>641529</v>
      </c>
      <c r="B1034" s="4">
        <v>45505</v>
      </c>
      <c r="C1034" s="3">
        <v>1230</v>
      </c>
    </row>
    <row r="1035" spans="1:3" s="2" customFormat="1" ht="15.75" customHeight="1" x14ac:dyDescent="0.3">
      <c r="A1035" s="3">
        <v>641540</v>
      </c>
      <c r="B1035" s="4">
        <v>45505</v>
      </c>
      <c r="C1035" s="3">
        <v>1315</v>
      </c>
    </row>
    <row r="1036" spans="1:3" s="2" customFormat="1" ht="15.75" customHeight="1" x14ac:dyDescent="0.3">
      <c r="A1036" s="3">
        <v>641578</v>
      </c>
      <c r="B1036" s="4">
        <v>45509</v>
      </c>
      <c r="C1036" s="3" t="s">
        <v>3</v>
      </c>
    </row>
    <row r="1037" spans="1:3" s="2" customFormat="1" ht="15.75" customHeight="1" x14ac:dyDescent="0.3">
      <c r="A1037" s="3">
        <v>641579</v>
      </c>
      <c r="B1037" s="4">
        <v>45509</v>
      </c>
      <c r="C1037" s="3" t="s">
        <v>4</v>
      </c>
    </row>
    <row r="1038" spans="1:3" s="2" customFormat="1" ht="15.75" customHeight="1" x14ac:dyDescent="0.3">
      <c r="A1038" s="3">
        <v>641710</v>
      </c>
      <c r="B1038" s="4">
        <v>45509</v>
      </c>
      <c r="C1038" s="3">
        <v>830</v>
      </c>
    </row>
    <row r="1039" spans="1:3" s="2" customFormat="1" ht="15.75" customHeight="1" x14ac:dyDescent="0.3">
      <c r="A1039" s="3">
        <v>641711</v>
      </c>
      <c r="B1039" s="4">
        <v>45509</v>
      </c>
      <c r="C1039" s="3">
        <v>900</v>
      </c>
    </row>
    <row r="1040" spans="1:3" s="2" customFormat="1" ht="15.75" customHeight="1" x14ac:dyDescent="0.3">
      <c r="A1040" s="3">
        <v>641712</v>
      </c>
      <c r="B1040" s="4">
        <v>45509</v>
      </c>
      <c r="C1040" s="3">
        <v>1000</v>
      </c>
    </row>
    <row r="1041" spans="1:3" s="2" customFormat="1" ht="15.75" customHeight="1" x14ac:dyDescent="0.3">
      <c r="A1041" s="3">
        <v>641970</v>
      </c>
      <c r="B1041" s="4">
        <v>45510</v>
      </c>
      <c r="C1041" s="3">
        <v>630</v>
      </c>
    </row>
    <row r="1042" spans="1:3" s="2" customFormat="1" ht="15.75" customHeight="1" x14ac:dyDescent="0.3">
      <c r="A1042" s="3">
        <v>641971</v>
      </c>
      <c r="B1042" s="4">
        <v>45510</v>
      </c>
      <c r="C1042" s="3">
        <v>730</v>
      </c>
    </row>
    <row r="1043" spans="1:3" s="2" customFormat="1" ht="15.75" customHeight="1" x14ac:dyDescent="0.3">
      <c r="A1043" s="3">
        <v>641972</v>
      </c>
      <c r="B1043" s="4">
        <v>45510</v>
      </c>
      <c r="C1043" s="3">
        <v>830</v>
      </c>
    </row>
    <row r="1044" spans="1:3" s="2" customFormat="1" ht="15.75" customHeight="1" x14ac:dyDescent="0.3">
      <c r="A1044" s="3">
        <v>641973</v>
      </c>
      <c r="B1044" s="4">
        <v>45510</v>
      </c>
      <c r="C1044" s="3">
        <v>900</v>
      </c>
    </row>
    <row r="1045" spans="1:3" s="2" customFormat="1" ht="15.75" customHeight="1" x14ac:dyDescent="0.3">
      <c r="A1045" s="3">
        <v>641974</v>
      </c>
      <c r="B1045" s="4">
        <v>45510</v>
      </c>
      <c r="C1045" s="3">
        <v>1000</v>
      </c>
    </row>
    <row r="1046" spans="1:3" s="2" customFormat="1" ht="15.75" customHeight="1" x14ac:dyDescent="0.3">
      <c r="A1046" s="3">
        <v>641975</v>
      </c>
      <c r="B1046" s="4">
        <v>45510</v>
      </c>
      <c r="C1046" s="3">
        <v>1100</v>
      </c>
    </row>
    <row r="1047" spans="1:3" s="2" customFormat="1" ht="15.75" customHeight="1" x14ac:dyDescent="0.3">
      <c r="A1047" s="3">
        <v>642016</v>
      </c>
      <c r="B1047" s="4">
        <v>45511</v>
      </c>
      <c r="C1047" s="3" t="s">
        <v>3</v>
      </c>
    </row>
    <row r="1048" spans="1:3" s="2" customFormat="1" ht="15.75" customHeight="1" x14ac:dyDescent="0.3">
      <c r="A1048" s="3">
        <v>642017</v>
      </c>
      <c r="B1048" s="4">
        <v>45511</v>
      </c>
      <c r="C1048" s="3" t="s">
        <v>4</v>
      </c>
    </row>
    <row r="1049" spans="1:3" s="2" customFormat="1" ht="15.75" customHeight="1" x14ac:dyDescent="0.3">
      <c r="A1049" s="3">
        <v>642018</v>
      </c>
      <c r="B1049" s="4">
        <v>45511</v>
      </c>
      <c r="C1049" s="3">
        <v>830</v>
      </c>
    </row>
    <row r="1050" spans="1:3" s="2" customFormat="1" ht="15.75" customHeight="1" x14ac:dyDescent="0.3">
      <c r="A1050" s="3">
        <v>642019</v>
      </c>
      <c r="B1050" s="4">
        <v>45511</v>
      </c>
      <c r="C1050" s="3">
        <v>900</v>
      </c>
    </row>
    <row r="1051" spans="1:3" s="2" customFormat="1" ht="15.75" customHeight="1" x14ac:dyDescent="0.3">
      <c r="A1051" s="3">
        <v>642220</v>
      </c>
      <c r="B1051" s="4">
        <v>45511</v>
      </c>
      <c r="C1051" s="3">
        <v>1000</v>
      </c>
    </row>
    <row r="1052" spans="1:3" s="2" customFormat="1" ht="15.75" customHeight="1" x14ac:dyDescent="0.3">
      <c r="A1052" s="3">
        <v>642221</v>
      </c>
      <c r="B1052" s="4">
        <v>45511</v>
      </c>
      <c r="C1052" s="3">
        <v>1100</v>
      </c>
    </row>
    <row r="1053" spans="1:3" s="2" customFormat="1" ht="15.75" customHeight="1" x14ac:dyDescent="0.3">
      <c r="A1053" s="3">
        <v>642222</v>
      </c>
      <c r="B1053" s="4">
        <v>45511</v>
      </c>
      <c r="C1053" s="3">
        <v>1200</v>
      </c>
    </row>
    <row r="1054" spans="1:3" s="2" customFormat="1" ht="15.75" customHeight="1" x14ac:dyDescent="0.3">
      <c r="A1054" s="3">
        <v>642510</v>
      </c>
      <c r="B1054" s="4">
        <v>45512</v>
      </c>
      <c r="C1054" s="3" t="s">
        <v>3</v>
      </c>
    </row>
    <row r="1055" spans="1:3" s="2" customFormat="1" ht="15.75" customHeight="1" x14ac:dyDescent="0.3">
      <c r="A1055" s="3">
        <v>642511</v>
      </c>
      <c r="B1055" s="4">
        <v>45512</v>
      </c>
      <c r="C1055" s="3" t="s">
        <v>4</v>
      </c>
    </row>
    <row r="1056" spans="1:3" s="2" customFormat="1" ht="15.75" customHeight="1" x14ac:dyDescent="0.3">
      <c r="A1056" s="3">
        <v>642512</v>
      </c>
      <c r="B1056" s="4">
        <v>45512</v>
      </c>
      <c r="C1056" s="3">
        <v>830</v>
      </c>
    </row>
    <row r="1057" spans="1:3" s="2" customFormat="1" ht="15.75" customHeight="1" x14ac:dyDescent="0.3">
      <c r="A1057" s="3">
        <v>642513</v>
      </c>
      <c r="B1057" s="4">
        <v>45512</v>
      </c>
      <c r="C1057" s="3">
        <v>900</v>
      </c>
    </row>
    <row r="1058" spans="1:3" s="2" customFormat="1" ht="15.75" customHeight="1" x14ac:dyDescent="0.3">
      <c r="A1058" s="3">
        <v>642514</v>
      </c>
      <c r="B1058" s="4">
        <v>45512</v>
      </c>
      <c r="C1058" s="3">
        <v>1000</v>
      </c>
    </row>
    <row r="1059" spans="1:3" s="2" customFormat="1" ht="15.75" customHeight="1" x14ac:dyDescent="0.3">
      <c r="A1059" s="3">
        <v>642515</v>
      </c>
      <c r="B1059" s="4">
        <v>45512</v>
      </c>
      <c r="C1059" s="3">
        <v>1100</v>
      </c>
    </row>
    <row r="1060" spans="1:3" s="2" customFormat="1" ht="15.75" customHeight="1" x14ac:dyDescent="0.3">
      <c r="A1060" s="3">
        <v>642516</v>
      </c>
      <c r="B1060" s="4">
        <v>45512</v>
      </c>
      <c r="C1060" s="3">
        <v>1200</v>
      </c>
    </row>
    <row r="1061" spans="1:3" s="2" customFormat="1" ht="15.75" customHeight="1" x14ac:dyDescent="0.3">
      <c r="A1061" s="3">
        <v>642643</v>
      </c>
      <c r="B1061" s="4">
        <v>45512</v>
      </c>
      <c r="C1061" s="3">
        <v>1300</v>
      </c>
    </row>
    <row r="1062" spans="1:3" s="2" customFormat="1" ht="15.75" customHeight="1" x14ac:dyDescent="0.3">
      <c r="A1062" s="3">
        <v>642644</v>
      </c>
      <c r="B1062" s="4">
        <v>45513</v>
      </c>
      <c r="C1062" s="3" t="s">
        <v>3</v>
      </c>
    </row>
    <row r="1063" spans="1:3" s="2" customFormat="1" ht="15.75" customHeight="1" x14ac:dyDescent="0.3">
      <c r="A1063" s="3">
        <v>642645</v>
      </c>
      <c r="B1063" s="4">
        <v>45513</v>
      </c>
      <c r="C1063" s="3" t="s">
        <v>4</v>
      </c>
    </row>
    <row r="1064" spans="1:3" s="2" customFormat="1" ht="15.75" customHeight="1" x14ac:dyDescent="0.3">
      <c r="A1064" s="3">
        <v>642646</v>
      </c>
      <c r="B1064" s="4">
        <v>45513</v>
      </c>
      <c r="C1064" s="3">
        <v>830</v>
      </c>
    </row>
    <row r="1065" spans="1:3" s="2" customFormat="1" ht="15.75" customHeight="1" x14ac:dyDescent="0.3">
      <c r="A1065" s="3">
        <v>642647</v>
      </c>
      <c r="B1065" s="4">
        <v>45513</v>
      </c>
      <c r="C1065" s="3">
        <v>900</v>
      </c>
    </row>
    <row r="1066" spans="1:3" s="2" customFormat="1" ht="15.75" customHeight="1" x14ac:dyDescent="0.3">
      <c r="A1066" s="3">
        <v>642648</v>
      </c>
      <c r="B1066" s="4">
        <v>45513</v>
      </c>
      <c r="C1066" s="3">
        <v>1000</v>
      </c>
    </row>
    <row r="1067" spans="1:3" s="2" customFormat="1" ht="15.75" customHeight="1" x14ac:dyDescent="0.3">
      <c r="A1067" s="3">
        <v>642649</v>
      </c>
      <c r="B1067" s="4">
        <v>45513</v>
      </c>
      <c r="C1067" s="3">
        <v>1100</v>
      </c>
    </row>
    <row r="1068" spans="1:3" s="2" customFormat="1" ht="15.75" customHeight="1" x14ac:dyDescent="0.3">
      <c r="A1068" s="3">
        <v>642750</v>
      </c>
      <c r="B1068" s="4">
        <v>45513</v>
      </c>
      <c r="C1068" s="3">
        <v>1200</v>
      </c>
    </row>
    <row r="1069" spans="1:3" s="2" customFormat="1" ht="15.75" customHeight="1" x14ac:dyDescent="0.3">
      <c r="A1069" s="3">
        <v>642751</v>
      </c>
      <c r="B1069" s="4">
        <v>45513</v>
      </c>
      <c r="C1069" s="3">
        <v>1300</v>
      </c>
    </row>
    <row r="1070" spans="1:3" s="2" customFormat="1" ht="15.75" customHeight="1" x14ac:dyDescent="0.3">
      <c r="A1070" s="3">
        <v>642754</v>
      </c>
      <c r="B1070" s="4">
        <v>45513</v>
      </c>
      <c r="C1070" s="3">
        <v>1400</v>
      </c>
    </row>
    <row r="1071" spans="1:3" s="2" customFormat="1" ht="15.75" customHeight="1" x14ac:dyDescent="0.3">
      <c r="A1071" s="3">
        <v>642755</v>
      </c>
      <c r="B1071" s="4">
        <v>45513</v>
      </c>
      <c r="C1071" s="3">
        <v>1500</v>
      </c>
    </row>
    <row r="1072" spans="1:3" s="2" customFormat="1" ht="15.75" customHeight="1" x14ac:dyDescent="0.3">
      <c r="A1072" s="3">
        <v>642769</v>
      </c>
      <c r="B1072" s="4">
        <v>45516</v>
      </c>
      <c r="C1072" s="3" t="s">
        <v>3</v>
      </c>
    </row>
    <row r="1073" spans="1:3" s="2" customFormat="1" ht="15.75" customHeight="1" x14ac:dyDescent="0.3">
      <c r="A1073" s="3">
        <v>642970</v>
      </c>
      <c r="B1073" s="4">
        <v>45516</v>
      </c>
      <c r="C1073" s="3" t="s">
        <v>4</v>
      </c>
    </row>
    <row r="1074" spans="1:3" s="2" customFormat="1" ht="15.75" customHeight="1" x14ac:dyDescent="0.3">
      <c r="A1074" s="3">
        <v>642971</v>
      </c>
      <c r="B1074" s="4">
        <v>45516</v>
      </c>
      <c r="C1074" s="3">
        <v>830</v>
      </c>
    </row>
    <row r="1075" spans="1:3" s="2" customFormat="1" ht="15.75" customHeight="1" x14ac:dyDescent="0.3">
      <c r="A1075" s="3">
        <v>642972</v>
      </c>
      <c r="B1075" s="4">
        <v>45516</v>
      </c>
      <c r="C1075" s="3">
        <v>900</v>
      </c>
    </row>
    <row r="1076" spans="1:3" s="2" customFormat="1" ht="15.75" customHeight="1" x14ac:dyDescent="0.3">
      <c r="A1076" s="3">
        <v>642973</v>
      </c>
      <c r="B1076" s="4">
        <v>45516</v>
      </c>
      <c r="C1076" s="3">
        <v>1000</v>
      </c>
    </row>
    <row r="1077" spans="1:3" s="2" customFormat="1" ht="15.75" customHeight="1" x14ac:dyDescent="0.3">
      <c r="A1077" s="3">
        <v>642974</v>
      </c>
      <c r="B1077" s="4">
        <v>45516</v>
      </c>
      <c r="C1077" s="3">
        <v>1100</v>
      </c>
    </row>
    <row r="1078" spans="1:3" s="2" customFormat="1" ht="15.75" customHeight="1" x14ac:dyDescent="0.3">
      <c r="A1078" s="3">
        <v>642975</v>
      </c>
      <c r="B1078" s="4">
        <v>45516</v>
      </c>
      <c r="C1078" s="3">
        <v>1200</v>
      </c>
    </row>
    <row r="1079" spans="1:3" s="2" customFormat="1" ht="15.75" customHeight="1" x14ac:dyDescent="0.3">
      <c r="A1079" s="3">
        <v>642976</v>
      </c>
      <c r="B1079" s="4">
        <v>45516</v>
      </c>
      <c r="C1079" s="3">
        <v>1300</v>
      </c>
    </row>
    <row r="1080" spans="1:3" s="2" customFormat="1" ht="15.75" customHeight="1" x14ac:dyDescent="0.3">
      <c r="A1080" s="3">
        <v>643059</v>
      </c>
      <c r="B1080" s="4">
        <v>45517</v>
      </c>
      <c r="C1080" s="3" t="s">
        <v>3</v>
      </c>
    </row>
    <row r="1081" spans="1:3" s="2" customFormat="1" ht="15.75" customHeight="1" x14ac:dyDescent="0.3">
      <c r="A1081" s="3">
        <v>643130</v>
      </c>
      <c r="B1081" s="4">
        <v>45517</v>
      </c>
      <c r="C1081" s="3" t="s">
        <v>4</v>
      </c>
    </row>
    <row r="1082" spans="1:3" s="2" customFormat="1" ht="15.75" customHeight="1" x14ac:dyDescent="0.3">
      <c r="A1082" s="3">
        <v>643131</v>
      </c>
      <c r="B1082" s="4">
        <v>45517</v>
      </c>
      <c r="C1082" s="3">
        <v>830</v>
      </c>
    </row>
    <row r="1083" spans="1:3" s="2" customFormat="1" ht="15.75" customHeight="1" x14ac:dyDescent="0.3">
      <c r="A1083" s="3">
        <v>643132</v>
      </c>
      <c r="B1083" s="4">
        <v>45517</v>
      </c>
      <c r="C1083" s="3">
        <v>900</v>
      </c>
    </row>
    <row r="1084" spans="1:3" s="2" customFormat="1" ht="15.75" customHeight="1" x14ac:dyDescent="0.3">
      <c r="A1084" s="3">
        <v>643133</v>
      </c>
      <c r="B1084" s="4">
        <v>45517</v>
      </c>
      <c r="C1084" s="3">
        <v>1000</v>
      </c>
    </row>
    <row r="1085" spans="1:3" s="2" customFormat="1" ht="15.75" customHeight="1" x14ac:dyDescent="0.3">
      <c r="A1085" s="3">
        <v>643134</v>
      </c>
      <c r="B1085" s="4">
        <v>45517</v>
      </c>
      <c r="C1085" s="3">
        <v>1100</v>
      </c>
    </row>
    <row r="1086" spans="1:3" s="2" customFormat="1" ht="15.75" customHeight="1" x14ac:dyDescent="0.3">
      <c r="A1086" s="3">
        <v>643135</v>
      </c>
      <c r="B1086" s="4">
        <v>45517</v>
      </c>
      <c r="C1086" s="3">
        <v>1200</v>
      </c>
    </row>
    <row r="1087" spans="1:3" s="2" customFormat="1" ht="15.75" customHeight="1" x14ac:dyDescent="0.3">
      <c r="A1087" s="3">
        <v>643136</v>
      </c>
      <c r="B1087" s="4">
        <v>45517</v>
      </c>
      <c r="C1087" s="3">
        <v>1300</v>
      </c>
    </row>
    <row r="1088" spans="1:3" s="2" customFormat="1" ht="15.75" customHeight="1" x14ac:dyDescent="0.3">
      <c r="A1088" s="3">
        <v>643137</v>
      </c>
      <c r="B1088" s="4">
        <v>45517</v>
      </c>
      <c r="C1088" s="3">
        <v>1400</v>
      </c>
    </row>
    <row r="1089" spans="1:3" s="2" customFormat="1" ht="15.75" customHeight="1" x14ac:dyDescent="0.3">
      <c r="A1089" s="3">
        <v>643214</v>
      </c>
      <c r="B1089" s="4">
        <v>45518</v>
      </c>
      <c r="C1089" s="3" t="s">
        <v>3</v>
      </c>
    </row>
    <row r="1090" spans="1:3" s="2" customFormat="1" ht="15.75" customHeight="1" x14ac:dyDescent="0.3">
      <c r="A1090" s="3">
        <v>643215</v>
      </c>
      <c r="B1090" s="4">
        <v>45518</v>
      </c>
      <c r="C1090" s="3" t="s">
        <v>4</v>
      </c>
    </row>
    <row r="1091" spans="1:3" s="2" customFormat="1" ht="15.75" customHeight="1" x14ac:dyDescent="0.3">
      <c r="A1091" s="3">
        <v>643216</v>
      </c>
      <c r="B1091" s="4">
        <v>45518</v>
      </c>
      <c r="C1091" s="3">
        <v>830</v>
      </c>
    </row>
    <row r="1092" spans="1:3" s="2" customFormat="1" ht="15.75" customHeight="1" x14ac:dyDescent="0.3">
      <c r="A1092" s="3">
        <v>643217</v>
      </c>
      <c r="B1092" s="4">
        <v>45518</v>
      </c>
      <c r="C1092" s="3">
        <v>900</v>
      </c>
    </row>
    <row r="1093" spans="1:3" s="2" customFormat="1" ht="15.75" customHeight="1" x14ac:dyDescent="0.3">
      <c r="A1093" s="3">
        <v>643218</v>
      </c>
      <c r="B1093" s="4">
        <v>45518</v>
      </c>
      <c r="C1093" s="3">
        <v>1000</v>
      </c>
    </row>
    <row r="1094" spans="1:3" s="2" customFormat="1" ht="15.75" customHeight="1" x14ac:dyDescent="0.3">
      <c r="A1094" s="3">
        <v>643219</v>
      </c>
      <c r="B1094" s="4">
        <v>45518</v>
      </c>
      <c r="C1094" s="3">
        <v>1100</v>
      </c>
    </row>
    <row r="1095" spans="1:3" s="2" customFormat="1" ht="15.75" customHeight="1" x14ac:dyDescent="0.3">
      <c r="A1095" s="3">
        <v>643370</v>
      </c>
      <c r="B1095" s="4">
        <v>45518</v>
      </c>
      <c r="C1095" s="3">
        <v>1200</v>
      </c>
    </row>
    <row r="1096" spans="1:3" s="2" customFormat="1" ht="15.75" customHeight="1" x14ac:dyDescent="0.3">
      <c r="A1096" s="3">
        <v>643371</v>
      </c>
      <c r="B1096" s="4">
        <v>45518</v>
      </c>
      <c r="C1096" s="3">
        <v>1300</v>
      </c>
    </row>
    <row r="1097" spans="1:3" s="2" customFormat="1" ht="15.75" customHeight="1" x14ac:dyDescent="0.3">
      <c r="A1097" s="3">
        <v>643606</v>
      </c>
      <c r="B1097" s="5">
        <v>45523</v>
      </c>
      <c r="C1097" s="3" t="s">
        <v>3</v>
      </c>
    </row>
    <row r="1098" spans="1:3" s="2" customFormat="1" ht="15.75" customHeight="1" x14ac:dyDescent="0.3">
      <c r="A1098" s="3">
        <v>643607</v>
      </c>
      <c r="B1098" s="5">
        <v>45523</v>
      </c>
      <c r="C1098" s="3" t="s">
        <v>4</v>
      </c>
    </row>
    <row r="1099" spans="1:3" s="2" customFormat="1" ht="15.75" customHeight="1" x14ac:dyDescent="0.3">
      <c r="A1099" s="3">
        <v>643608</v>
      </c>
      <c r="B1099" s="5">
        <v>45523</v>
      </c>
      <c r="C1099" s="3">
        <v>830</v>
      </c>
    </row>
    <row r="1100" spans="1:3" s="2" customFormat="1" ht="15.75" customHeight="1" x14ac:dyDescent="0.3">
      <c r="A1100" s="3">
        <v>643609</v>
      </c>
      <c r="B1100" s="5">
        <v>45523</v>
      </c>
      <c r="C1100" s="3">
        <v>900</v>
      </c>
    </row>
    <row r="1101" spans="1:3" s="2" customFormat="1" ht="15.75" customHeight="1" x14ac:dyDescent="0.3">
      <c r="A1101" s="3">
        <v>643610</v>
      </c>
      <c r="B1101" s="5">
        <v>45523</v>
      </c>
      <c r="C1101" s="3">
        <v>1000</v>
      </c>
    </row>
    <row r="1102" spans="1:3" s="2" customFormat="1" ht="15.75" customHeight="1" x14ac:dyDescent="0.3">
      <c r="A1102" s="3">
        <v>643611</v>
      </c>
      <c r="B1102" s="5">
        <v>45523</v>
      </c>
      <c r="C1102" s="3">
        <v>1100</v>
      </c>
    </row>
    <row r="1103" spans="1:3" s="2" customFormat="1" ht="15.75" customHeight="1" x14ac:dyDescent="0.3">
      <c r="A1103" s="3">
        <v>643613</v>
      </c>
      <c r="B1103" s="5">
        <v>45523</v>
      </c>
      <c r="C1103" s="3">
        <v>1200</v>
      </c>
    </row>
    <row r="1104" spans="1:3" s="2" customFormat="1" ht="15.75" customHeight="1" x14ac:dyDescent="0.3">
      <c r="A1104" s="3">
        <v>643837</v>
      </c>
      <c r="B1104" s="4">
        <v>45524</v>
      </c>
      <c r="C1104" s="3" t="s">
        <v>3</v>
      </c>
    </row>
    <row r="1105" spans="1:3" s="2" customFormat="1" ht="15.75" customHeight="1" x14ac:dyDescent="0.3">
      <c r="A1105" s="3">
        <v>643838</v>
      </c>
      <c r="B1105" s="4">
        <v>45524</v>
      </c>
      <c r="C1105" s="3" t="s">
        <v>4</v>
      </c>
    </row>
    <row r="1106" spans="1:3" s="2" customFormat="1" ht="15.75" customHeight="1" x14ac:dyDescent="0.3">
      <c r="A1106" s="3">
        <v>643839</v>
      </c>
      <c r="B1106" s="4">
        <v>45524</v>
      </c>
      <c r="C1106" s="3">
        <v>830</v>
      </c>
    </row>
    <row r="1107" spans="1:3" s="2" customFormat="1" ht="15.75" customHeight="1" x14ac:dyDescent="0.3">
      <c r="A1107" s="3">
        <v>643880</v>
      </c>
      <c r="B1107" s="4">
        <v>45524</v>
      </c>
      <c r="C1107" s="3">
        <v>900</v>
      </c>
    </row>
    <row r="1108" spans="1:3" s="2" customFormat="1" ht="15.75" customHeight="1" x14ac:dyDescent="0.3">
      <c r="A1108" s="3">
        <v>643881</v>
      </c>
      <c r="B1108" s="4">
        <v>45524</v>
      </c>
      <c r="C1108" s="3">
        <v>1000</v>
      </c>
    </row>
    <row r="1109" spans="1:3" s="2" customFormat="1" ht="15.75" customHeight="1" x14ac:dyDescent="0.3">
      <c r="A1109" s="3">
        <v>644121</v>
      </c>
      <c r="B1109" s="4">
        <v>45525</v>
      </c>
      <c r="C1109" s="3" t="s">
        <v>3</v>
      </c>
    </row>
    <row r="1110" spans="1:3" s="2" customFormat="1" ht="15.75" customHeight="1" x14ac:dyDescent="0.3">
      <c r="A1110" s="3">
        <v>644122</v>
      </c>
      <c r="B1110" s="4">
        <v>45525</v>
      </c>
      <c r="C1110" s="3" t="s">
        <v>4</v>
      </c>
    </row>
    <row r="1111" spans="1:3" s="2" customFormat="1" ht="15.75" customHeight="1" x14ac:dyDescent="0.3">
      <c r="A1111" s="3">
        <v>644123</v>
      </c>
      <c r="B1111" s="5">
        <v>45525</v>
      </c>
      <c r="C1111" s="3">
        <v>830</v>
      </c>
    </row>
    <row r="1112" spans="1:3" s="2" customFormat="1" ht="15.75" customHeight="1" x14ac:dyDescent="0.3">
      <c r="A1112" s="3">
        <v>644124</v>
      </c>
      <c r="B1112" s="4">
        <v>45525</v>
      </c>
      <c r="C1112" s="3">
        <v>900</v>
      </c>
    </row>
    <row r="1113" spans="1:3" s="2" customFormat="1" ht="15.75" customHeight="1" x14ac:dyDescent="0.3">
      <c r="A1113" s="3">
        <v>644125</v>
      </c>
      <c r="B1113" s="4">
        <v>45525</v>
      </c>
      <c r="C1113" s="3">
        <v>1000</v>
      </c>
    </row>
    <row r="1114" spans="1:3" s="2" customFormat="1" ht="15.75" customHeight="1" x14ac:dyDescent="0.3">
      <c r="A1114" s="3">
        <v>644126</v>
      </c>
      <c r="B1114" s="5">
        <v>45525</v>
      </c>
      <c r="C1114" s="3">
        <v>1100</v>
      </c>
    </row>
    <row r="1115" spans="1:3" s="2" customFormat="1" ht="15.75" customHeight="1" x14ac:dyDescent="0.3">
      <c r="A1115" s="3">
        <v>644127</v>
      </c>
      <c r="B1115" s="4">
        <v>45525</v>
      </c>
      <c r="C1115" s="3">
        <v>1200</v>
      </c>
    </row>
    <row r="1116" spans="1:3" s="2" customFormat="1" ht="15.75" customHeight="1" x14ac:dyDescent="0.3">
      <c r="A1116" s="3">
        <v>644128</v>
      </c>
      <c r="B1116" s="5">
        <v>45525</v>
      </c>
      <c r="C1116" s="3">
        <v>1300</v>
      </c>
    </row>
    <row r="1117" spans="1:3" s="2" customFormat="1" ht="15.75" customHeight="1" x14ac:dyDescent="0.3">
      <c r="A1117" s="3">
        <v>644103</v>
      </c>
      <c r="B1117" s="5">
        <v>45526</v>
      </c>
      <c r="C1117" s="3" t="s">
        <v>3</v>
      </c>
    </row>
    <row r="1118" spans="1:3" s="2" customFormat="1" ht="15.75" customHeight="1" x14ac:dyDescent="0.3">
      <c r="A1118" s="3">
        <v>644104</v>
      </c>
      <c r="B1118" s="5">
        <v>45526</v>
      </c>
      <c r="C1118" s="3" t="s">
        <v>4</v>
      </c>
    </row>
    <row r="1119" spans="1:3" s="2" customFormat="1" ht="15.75" customHeight="1" x14ac:dyDescent="0.3">
      <c r="A1119" s="3">
        <v>644105</v>
      </c>
      <c r="B1119" s="5">
        <v>45526</v>
      </c>
      <c r="C1119" s="3">
        <v>830</v>
      </c>
    </row>
    <row r="1120" spans="1:3" s="2" customFormat="1" ht="15.75" customHeight="1" x14ac:dyDescent="0.3">
      <c r="A1120" s="3">
        <v>644106</v>
      </c>
      <c r="B1120" s="5">
        <v>45526</v>
      </c>
      <c r="C1120" s="3">
        <v>900</v>
      </c>
    </row>
    <row r="1121" spans="1:3" s="2" customFormat="1" ht="15.75" customHeight="1" x14ac:dyDescent="0.3">
      <c r="A1121" s="3">
        <v>644107</v>
      </c>
      <c r="B1121" s="5">
        <v>45526</v>
      </c>
      <c r="C1121" s="3">
        <v>1000</v>
      </c>
    </row>
    <row r="1122" spans="1:3" s="2" customFormat="1" ht="15.75" customHeight="1" x14ac:dyDescent="0.3">
      <c r="A1122" s="3">
        <v>644649</v>
      </c>
      <c r="B1122" s="4">
        <v>45530</v>
      </c>
      <c r="C1122" s="3" t="s">
        <v>3</v>
      </c>
    </row>
    <row r="1123" spans="1:3" s="2" customFormat="1" ht="15.75" customHeight="1" x14ac:dyDescent="0.3">
      <c r="A1123" s="3">
        <v>644780</v>
      </c>
      <c r="B1123" s="4">
        <v>45530</v>
      </c>
      <c r="C1123" s="3" t="s">
        <v>4</v>
      </c>
    </row>
    <row r="1124" spans="1:3" s="2" customFormat="1" ht="15.75" customHeight="1" x14ac:dyDescent="0.3">
      <c r="A1124" s="3">
        <v>644781</v>
      </c>
      <c r="B1124" s="4">
        <v>45530</v>
      </c>
      <c r="C1124" s="3">
        <v>830</v>
      </c>
    </row>
    <row r="1125" spans="1:3" s="2" customFormat="1" ht="15.75" customHeight="1" x14ac:dyDescent="0.3">
      <c r="A1125" s="3">
        <v>644782</v>
      </c>
      <c r="B1125" s="4">
        <v>45530</v>
      </c>
      <c r="C1125" s="3">
        <v>900</v>
      </c>
    </row>
    <row r="1126" spans="1:3" s="2" customFormat="1" ht="15.75" customHeight="1" x14ac:dyDescent="0.3">
      <c r="A1126" s="3">
        <v>644783</v>
      </c>
      <c r="B1126" s="4">
        <v>45530</v>
      </c>
      <c r="C1126" s="3">
        <v>1000</v>
      </c>
    </row>
    <row r="1127" spans="1:3" s="2" customFormat="1" ht="15.75" customHeight="1" x14ac:dyDescent="0.3">
      <c r="A1127" s="3">
        <v>644784</v>
      </c>
      <c r="B1127" s="4">
        <v>45530</v>
      </c>
      <c r="C1127" s="3">
        <v>1100</v>
      </c>
    </row>
    <row r="1128" spans="1:3" s="2" customFormat="1" ht="15.75" customHeight="1" x14ac:dyDescent="0.3">
      <c r="A1128" s="3">
        <v>644785</v>
      </c>
      <c r="B1128" s="4">
        <v>45530</v>
      </c>
      <c r="C1128" s="3">
        <v>1200</v>
      </c>
    </row>
    <row r="1129" spans="1:3" s="2" customFormat="1" ht="15.75" customHeight="1" x14ac:dyDescent="0.3">
      <c r="A1129" s="3">
        <v>644833</v>
      </c>
      <c r="B1129" s="4">
        <v>45531</v>
      </c>
      <c r="C1129" s="3" t="s">
        <v>3</v>
      </c>
    </row>
    <row r="1130" spans="1:3" s="2" customFormat="1" ht="15.75" customHeight="1" x14ac:dyDescent="0.3">
      <c r="A1130" s="3">
        <v>644834</v>
      </c>
      <c r="B1130" s="4">
        <v>45531</v>
      </c>
      <c r="C1130" s="3" t="s">
        <v>4</v>
      </c>
    </row>
    <row r="1131" spans="1:3" s="2" customFormat="1" ht="15.75" customHeight="1" x14ac:dyDescent="0.3">
      <c r="A1131" s="3">
        <v>644835</v>
      </c>
      <c r="B1131" s="4">
        <v>45531</v>
      </c>
      <c r="C1131" s="3">
        <v>830</v>
      </c>
    </row>
    <row r="1132" spans="1:3" s="2" customFormat="1" ht="15.75" customHeight="1" x14ac:dyDescent="0.3">
      <c r="A1132" s="3">
        <v>644836</v>
      </c>
      <c r="B1132" s="4">
        <v>45531</v>
      </c>
      <c r="C1132" s="3">
        <v>900</v>
      </c>
    </row>
    <row r="1133" spans="1:3" s="2" customFormat="1" ht="15.75" customHeight="1" x14ac:dyDescent="0.3">
      <c r="A1133" s="3">
        <v>644837</v>
      </c>
      <c r="B1133" s="4">
        <v>45531</v>
      </c>
      <c r="C1133" s="3">
        <v>1000</v>
      </c>
    </row>
    <row r="1134" spans="1:3" s="2" customFormat="1" ht="15.75" customHeight="1" x14ac:dyDescent="0.3">
      <c r="A1134" s="3">
        <v>644838</v>
      </c>
      <c r="B1134" s="4">
        <v>45531</v>
      </c>
      <c r="C1134" s="3">
        <v>1100</v>
      </c>
    </row>
    <row r="1135" spans="1:3" s="2" customFormat="1" ht="15.75" customHeight="1" x14ac:dyDescent="0.3">
      <c r="A1135" s="3">
        <v>645035</v>
      </c>
      <c r="B1135" s="4">
        <v>45532</v>
      </c>
      <c r="C1135" s="3" t="s">
        <v>3</v>
      </c>
    </row>
    <row r="1136" spans="1:3" s="2" customFormat="1" ht="15.75" customHeight="1" x14ac:dyDescent="0.3">
      <c r="A1136" s="3">
        <v>645036</v>
      </c>
      <c r="B1136" s="4">
        <v>45532</v>
      </c>
      <c r="C1136" s="3" t="s">
        <v>4</v>
      </c>
    </row>
    <row r="1137" spans="1:3" s="2" customFormat="1" ht="15.75" customHeight="1" x14ac:dyDescent="0.3">
      <c r="A1137" s="3">
        <v>645037</v>
      </c>
      <c r="B1137" s="4">
        <v>45532</v>
      </c>
      <c r="C1137" s="3">
        <v>830</v>
      </c>
    </row>
    <row r="1138" spans="1:3" s="2" customFormat="1" ht="15.75" customHeight="1" x14ac:dyDescent="0.3">
      <c r="A1138" s="3">
        <v>645038</v>
      </c>
      <c r="B1138" s="4">
        <v>45532</v>
      </c>
      <c r="C1138" s="3">
        <v>900</v>
      </c>
    </row>
    <row r="1139" spans="1:3" s="2" customFormat="1" ht="15.75" customHeight="1" x14ac:dyDescent="0.3">
      <c r="A1139" s="3">
        <v>645039</v>
      </c>
      <c r="B1139" s="4">
        <v>45532</v>
      </c>
      <c r="C1139" s="3">
        <v>1000</v>
      </c>
    </row>
    <row r="1140" spans="1:3" s="2" customFormat="1" ht="15.75" customHeight="1" x14ac:dyDescent="0.3">
      <c r="A1140" s="3">
        <v>645170</v>
      </c>
      <c r="B1140" s="4">
        <v>45532</v>
      </c>
      <c r="C1140" s="3">
        <v>1100</v>
      </c>
    </row>
    <row r="1141" spans="1:3" s="2" customFormat="1" ht="15.75" customHeight="1" x14ac:dyDescent="0.3">
      <c r="A1141" s="3">
        <v>645431</v>
      </c>
      <c r="B1141" s="4">
        <v>45533</v>
      </c>
      <c r="C1141" s="3" t="s">
        <v>3</v>
      </c>
    </row>
    <row r="1142" spans="1:3" s="2" customFormat="1" ht="15.75" customHeight="1" x14ac:dyDescent="0.3">
      <c r="A1142" s="3">
        <v>645432</v>
      </c>
      <c r="B1142" s="4">
        <v>45533</v>
      </c>
      <c r="C1142" s="3" t="s">
        <v>4</v>
      </c>
    </row>
    <row r="1143" spans="1:3" s="2" customFormat="1" ht="15.75" customHeight="1" x14ac:dyDescent="0.3">
      <c r="A1143" s="3">
        <v>645433</v>
      </c>
      <c r="B1143" s="4">
        <v>45533</v>
      </c>
      <c r="C1143" s="3">
        <v>830</v>
      </c>
    </row>
    <row r="1144" spans="1:3" s="2" customFormat="1" ht="15.75" customHeight="1" x14ac:dyDescent="0.3">
      <c r="A1144" s="3">
        <v>645434</v>
      </c>
      <c r="B1144" s="4">
        <v>45533</v>
      </c>
      <c r="C1144" s="3">
        <v>900</v>
      </c>
    </row>
    <row r="1145" spans="1:3" s="2" customFormat="1" ht="15.75" customHeight="1" x14ac:dyDescent="0.3">
      <c r="A1145" s="3">
        <v>645435</v>
      </c>
      <c r="B1145" s="4">
        <v>45533</v>
      </c>
      <c r="C1145" s="3">
        <v>1000</v>
      </c>
    </row>
    <row r="1146" spans="1:3" s="2" customFormat="1" ht="15.75" customHeight="1" x14ac:dyDescent="0.3">
      <c r="A1146" s="3">
        <v>645436</v>
      </c>
      <c r="B1146" s="4">
        <v>45533</v>
      </c>
      <c r="C1146" s="3">
        <v>1100</v>
      </c>
    </row>
    <row r="1147" spans="1:3" s="2" customFormat="1" ht="15.75" customHeight="1" x14ac:dyDescent="0.3">
      <c r="A1147" s="3">
        <v>645437</v>
      </c>
      <c r="B1147" s="4">
        <v>45533</v>
      </c>
      <c r="C1147" s="3">
        <v>1200</v>
      </c>
    </row>
    <row r="1148" spans="1:3" s="2" customFormat="1" ht="15.75" customHeight="1" x14ac:dyDescent="0.3">
      <c r="A1148" s="3">
        <v>645712</v>
      </c>
      <c r="B1148" s="4">
        <v>45537</v>
      </c>
      <c r="C1148" s="3" t="s">
        <v>3</v>
      </c>
    </row>
    <row r="1149" spans="1:3" s="2" customFormat="1" ht="15.75" customHeight="1" x14ac:dyDescent="0.3">
      <c r="A1149" s="3">
        <v>645713</v>
      </c>
      <c r="B1149" s="4">
        <v>45537</v>
      </c>
      <c r="C1149" s="3" t="s">
        <v>4</v>
      </c>
    </row>
    <row r="1150" spans="1:3" s="2" customFormat="1" ht="15.75" customHeight="1" x14ac:dyDescent="0.3">
      <c r="A1150" s="3">
        <v>645714</v>
      </c>
      <c r="B1150" s="4">
        <v>45537</v>
      </c>
      <c r="C1150" s="3">
        <v>830</v>
      </c>
    </row>
    <row r="1151" spans="1:3" s="2" customFormat="1" ht="15.75" customHeight="1" x14ac:dyDescent="0.3">
      <c r="A1151" s="3">
        <v>645715</v>
      </c>
      <c r="B1151" s="4">
        <v>45537</v>
      </c>
      <c r="C1151" s="3">
        <v>900</v>
      </c>
    </row>
    <row r="1152" spans="1:3" s="2" customFormat="1" ht="15.75" customHeight="1" x14ac:dyDescent="0.3">
      <c r="A1152" s="3">
        <v>645716</v>
      </c>
      <c r="B1152" s="4">
        <v>45537</v>
      </c>
      <c r="C1152" s="3">
        <v>1000</v>
      </c>
    </row>
    <row r="1153" spans="1:3" s="2" customFormat="1" ht="15.75" customHeight="1" x14ac:dyDescent="0.3">
      <c r="A1153" s="3">
        <v>645717</v>
      </c>
      <c r="B1153" s="4">
        <v>45537</v>
      </c>
      <c r="C1153" s="3">
        <v>1100</v>
      </c>
    </row>
    <row r="1154" spans="1:3" s="2" customFormat="1" ht="15.75" customHeight="1" x14ac:dyDescent="0.3">
      <c r="A1154" s="3">
        <v>645718</v>
      </c>
      <c r="B1154" s="4">
        <v>45537</v>
      </c>
      <c r="C1154" s="3">
        <v>1200</v>
      </c>
    </row>
    <row r="1155" spans="1:3" s="2" customFormat="1" ht="15.75" customHeight="1" x14ac:dyDescent="0.3">
      <c r="A1155" s="3">
        <v>645952</v>
      </c>
      <c r="B1155" s="4">
        <v>45538</v>
      </c>
      <c r="C1155" s="3" t="s">
        <v>3</v>
      </c>
    </row>
    <row r="1156" spans="1:3" s="2" customFormat="1" ht="15.75" customHeight="1" x14ac:dyDescent="0.3">
      <c r="A1156" s="3">
        <v>645953</v>
      </c>
      <c r="B1156" s="4">
        <v>45538</v>
      </c>
      <c r="C1156" s="3" t="s">
        <v>4</v>
      </c>
    </row>
    <row r="1157" spans="1:3" s="2" customFormat="1" ht="15.75" customHeight="1" x14ac:dyDescent="0.3">
      <c r="A1157" s="3">
        <v>645954</v>
      </c>
      <c r="B1157" s="4">
        <v>45538</v>
      </c>
      <c r="C1157" s="3">
        <v>830</v>
      </c>
    </row>
    <row r="1158" spans="1:3" s="2" customFormat="1" ht="15.75" customHeight="1" x14ac:dyDescent="0.3">
      <c r="A1158" s="3">
        <v>645955</v>
      </c>
      <c r="B1158" s="4">
        <v>45538</v>
      </c>
      <c r="C1158" s="3">
        <v>900</v>
      </c>
    </row>
    <row r="1159" spans="1:3" s="2" customFormat="1" ht="15.75" customHeight="1" x14ac:dyDescent="0.3">
      <c r="A1159" s="3">
        <v>645956</v>
      </c>
      <c r="B1159" s="4">
        <v>45538</v>
      </c>
      <c r="C1159" s="3">
        <v>1000</v>
      </c>
    </row>
    <row r="1160" spans="1:3" s="2" customFormat="1" ht="15.75" customHeight="1" x14ac:dyDescent="0.3">
      <c r="A1160" s="3">
        <v>645957</v>
      </c>
      <c r="B1160" s="4">
        <v>45538</v>
      </c>
      <c r="C1160" s="3">
        <v>1100</v>
      </c>
    </row>
    <row r="1161" spans="1:3" s="2" customFormat="1" ht="15.75" customHeight="1" x14ac:dyDescent="0.3">
      <c r="A1161" s="3">
        <v>645969</v>
      </c>
      <c r="B1161" s="4">
        <v>45539</v>
      </c>
      <c r="C1161" s="3" t="s">
        <v>3</v>
      </c>
    </row>
    <row r="1162" spans="1:3" s="2" customFormat="1" ht="15.75" customHeight="1" x14ac:dyDescent="0.3">
      <c r="A1162" s="3">
        <v>646250</v>
      </c>
      <c r="B1162" s="4">
        <v>45539</v>
      </c>
      <c r="C1162" s="3" t="s">
        <v>4</v>
      </c>
    </row>
    <row r="1163" spans="1:3" s="2" customFormat="1" ht="15.75" customHeight="1" x14ac:dyDescent="0.3">
      <c r="A1163" s="3">
        <v>646251</v>
      </c>
      <c r="B1163" s="4">
        <v>45539</v>
      </c>
      <c r="C1163" s="3">
        <v>830</v>
      </c>
    </row>
    <row r="1164" spans="1:3" s="2" customFormat="1" ht="15.75" customHeight="1" x14ac:dyDescent="0.3">
      <c r="A1164" s="3">
        <v>646501</v>
      </c>
      <c r="B1164" s="4">
        <v>45540</v>
      </c>
      <c r="C1164" s="3" t="s">
        <v>3</v>
      </c>
    </row>
    <row r="1165" spans="1:3" s="2" customFormat="1" ht="15.75" customHeight="1" x14ac:dyDescent="0.3">
      <c r="A1165" s="3">
        <v>646502</v>
      </c>
      <c r="B1165" s="4">
        <v>45540</v>
      </c>
      <c r="C1165" s="3" t="s">
        <v>4</v>
      </c>
    </row>
    <row r="1166" spans="1:3" s="2" customFormat="1" ht="15.75" customHeight="1" x14ac:dyDescent="0.3">
      <c r="A1166" s="3">
        <v>646503</v>
      </c>
      <c r="B1166" s="4">
        <v>45540</v>
      </c>
      <c r="C1166" s="3">
        <v>830</v>
      </c>
    </row>
    <row r="1167" spans="1:3" s="2" customFormat="1" ht="15.75" customHeight="1" x14ac:dyDescent="0.3">
      <c r="A1167" s="3">
        <v>646504</v>
      </c>
      <c r="B1167" s="4">
        <v>45540</v>
      </c>
      <c r="C1167" s="3">
        <v>900</v>
      </c>
    </row>
    <row r="1168" spans="1:3" s="2" customFormat="1" ht="15.75" customHeight="1" x14ac:dyDescent="0.3">
      <c r="A1168" s="3">
        <v>646505</v>
      </c>
      <c r="B1168" s="4">
        <v>45540</v>
      </c>
      <c r="C1168" s="3">
        <v>1000</v>
      </c>
    </row>
    <row r="1169" spans="1:3" s="2" customFormat="1" ht="15.75" customHeight="1" x14ac:dyDescent="0.3">
      <c r="A1169" s="3">
        <v>646506</v>
      </c>
      <c r="B1169" s="4">
        <v>45540</v>
      </c>
      <c r="C1169" s="3">
        <v>1100</v>
      </c>
    </row>
    <row r="1170" spans="1:3" s="2" customFormat="1" ht="15.75" customHeight="1" x14ac:dyDescent="0.3">
      <c r="A1170" s="3">
        <v>646507</v>
      </c>
      <c r="B1170" s="4">
        <v>45540</v>
      </c>
      <c r="C1170" s="3">
        <v>1200</v>
      </c>
    </row>
    <row r="1171" spans="1:3" s="2" customFormat="1" ht="15.75" customHeight="1" x14ac:dyDescent="0.3">
      <c r="A1171" s="3">
        <v>646508</v>
      </c>
      <c r="B1171" s="4">
        <v>45540</v>
      </c>
      <c r="C1171" s="3">
        <v>1300</v>
      </c>
    </row>
    <row r="1172" spans="1:3" s="2" customFormat="1" ht="15.75" customHeight="1" x14ac:dyDescent="0.3">
      <c r="A1172" s="3">
        <v>646536</v>
      </c>
      <c r="B1172" s="4">
        <v>45541</v>
      </c>
      <c r="C1172" s="3">
        <v>630</v>
      </c>
    </row>
    <row r="1173" spans="1:3" s="2" customFormat="1" ht="15.75" customHeight="1" x14ac:dyDescent="0.3">
      <c r="A1173" s="3">
        <v>646537</v>
      </c>
      <c r="B1173" s="4">
        <v>45541</v>
      </c>
      <c r="C1173" s="3">
        <v>730</v>
      </c>
    </row>
    <row r="1174" spans="1:3" s="2" customFormat="1" ht="15.75" customHeight="1" x14ac:dyDescent="0.3">
      <c r="A1174" s="3">
        <v>646538</v>
      </c>
      <c r="B1174" s="4">
        <v>45541</v>
      </c>
      <c r="C1174" s="3">
        <v>900</v>
      </c>
    </row>
    <row r="1175" spans="1:3" s="2" customFormat="1" ht="15.75" customHeight="1" x14ac:dyDescent="0.3">
      <c r="A1175" s="3">
        <v>647198</v>
      </c>
      <c r="B1175" s="4">
        <v>45545</v>
      </c>
      <c r="C1175" s="3" t="s">
        <v>3</v>
      </c>
    </row>
    <row r="1176" spans="1:3" s="2" customFormat="1" ht="15.75" customHeight="1" x14ac:dyDescent="0.3">
      <c r="A1176" s="3">
        <v>647199</v>
      </c>
      <c r="B1176" s="4">
        <v>45545</v>
      </c>
      <c r="C1176" s="3" t="s">
        <v>4</v>
      </c>
    </row>
    <row r="1177" spans="1:3" s="2" customFormat="1" ht="15.75" customHeight="1" x14ac:dyDescent="0.3">
      <c r="A1177" s="3">
        <v>647200</v>
      </c>
      <c r="B1177" s="4">
        <v>45545</v>
      </c>
      <c r="C1177" s="3">
        <v>830</v>
      </c>
    </row>
    <row r="1178" spans="1:3" s="2" customFormat="1" ht="15.75" customHeight="1" x14ac:dyDescent="0.3">
      <c r="A1178" s="3">
        <v>647201</v>
      </c>
      <c r="B1178" s="4">
        <v>45545</v>
      </c>
      <c r="C1178" s="3">
        <v>900</v>
      </c>
    </row>
    <row r="1179" spans="1:3" s="2" customFormat="1" ht="15.75" customHeight="1" x14ac:dyDescent="0.3">
      <c r="A1179" s="3">
        <v>647202</v>
      </c>
      <c r="B1179" s="4">
        <v>45545</v>
      </c>
      <c r="C1179" s="3">
        <v>1000</v>
      </c>
    </row>
    <row r="1180" spans="1:3" s="2" customFormat="1" ht="15.75" customHeight="1" x14ac:dyDescent="0.3">
      <c r="A1180" s="3">
        <v>647203</v>
      </c>
      <c r="B1180" s="4">
        <v>45545</v>
      </c>
      <c r="C1180" s="3">
        <v>1100</v>
      </c>
    </row>
    <row r="1181" spans="1:3" s="2" customFormat="1" ht="15.75" customHeight="1" x14ac:dyDescent="0.3">
      <c r="A1181" s="3">
        <v>647204</v>
      </c>
      <c r="B1181" s="4">
        <v>45545</v>
      </c>
      <c r="C1181" s="3">
        <v>1200</v>
      </c>
    </row>
    <row r="1182" spans="1:3" s="2" customFormat="1" ht="15.75" customHeight="1" x14ac:dyDescent="0.3">
      <c r="A1182" s="3">
        <v>647315</v>
      </c>
      <c r="B1182" s="4">
        <v>45546</v>
      </c>
      <c r="C1182" s="3" t="s">
        <v>3</v>
      </c>
    </row>
    <row r="1183" spans="1:3" s="2" customFormat="1" ht="15.75" customHeight="1" x14ac:dyDescent="0.3">
      <c r="A1183" s="3">
        <v>647316</v>
      </c>
      <c r="B1183" s="4">
        <v>45546</v>
      </c>
      <c r="C1183" s="3" t="s">
        <v>4</v>
      </c>
    </row>
    <row r="1184" spans="1:3" s="2" customFormat="1" ht="15.75" customHeight="1" x14ac:dyDescent="0.3">
      <c r="A1184" s="3">
        <v>647317</v>
      </c>
      <c r="B1184" s="4">
        <v>45546</v>
      </c>
      <c r="C1184" s="3">
        <v>830</v>
      </c>
    </row>
    <row r="1185" spans="1:3" s="2" customFormat="1" ht="15.75" customHeight="1" x14ac:dyDescent="0.3">
      <c r="A1185" s="3">
        <v>647318</v>
      </c>
      <c r="B1185" s="4">
        <v>45546</v>
      </c>
      <c r="C1185" s="3">
        <v>900</v>
      </c>
    </row>
    <row r="1186" spans="1:3" s="2" customFormat="1" ht="15.75" customHeight="1" x14ac:dyDescent="0.3">
      <c r="A1186" s="3">
        <v>647319</v>
      </c>
      <c r="B1186" s="4">
        <v>45546</v>
      </c>
      <c r="C1186" s="3">
        <v>1000</v>
      </c>
    </row>
    <row r="1187" spans="1:3" s="2" customFormat="1" ht="15.75" customHeight="1" x14ac:dyDescent="0.3">
      <c r="A1187" s="3">
        <v>647480</v>
      </c>
      <c r="B1187" s="4">
        <v>45546</v>
      </c>
      <c r="C1187" s="3">
        <v>1100</v>
      </c>
    </row>
    <row r="1188" spans="1:3" s="2" customFormat="1" ht="15.75" customHeight="1" x14ac:dyDescent="0.3">
      <c r="A1188" s="3">
        <v>647481</v>
      </c>
      <c r="B1188" s="4">
        <v>45546</v>
      </c>
      <c r="C1188" s="3">
        <v>1200</v>
      </c>
    </row>
    <row r="1189" spans="1:3" s="2" customFormat="1" ht="15.75" customHeight="1" x14ac:dyDescent="0.3">
      <c r="A1189" s="3">
        <v>647482</v>
      </c>
      <c r="B1189" s="4">
        <v>45546</v>
      </c>
      <c r="C1189" s="3">
        <v>1300</v>
      </c>
    </row>
    <row r="1190" spans="1:3" s="2" customFormat="1" ht="15.75" customHeight="1" x14ac:dyDescent="0.3">
      <c r="A1190" s="3">
        <v>647568</v>
      </c>
      <c r="B1190" s="4">
        <v>45547</v>
      </c>
      <c r="C1190" s="3" t="s">
        <v>3</v>
      </c>
    </row>
    <row r="1191" spans="1:3" s="2" customFormat="1" ht="15.75" customHeight="1" x14ac:dyDescent="0.3">
      <c r="A1191" s="3">
        <v>647569</v>
      </c>
      <c r="B1191" s="4">
        <v>45547</v>
      </c>
      <c r="C1191" s="3" t="s">
        <v>4</v>
      </c>
    </row>
    <row r="1192" spans="1:3" s="2" customFormat="1" ht="15.75" customHeight="1" x14ac:dyDescent="0.3">
      <c r="A1192" s="3">
        <v>647580</v>
      </c>
      <c r="B1192" s="4">
        <v>45547</v>
      </c>
      <c r="C1192" s="3">
        <v>830</v>
      </c>
    </row>
    <row r="1193" spans="1:3" s="2" customFormat="1" ht="15.75" customHeight="1" x14ac:dyDescent="0.3">
      <c r="A1193" s="3">
        <v>647581</v>
      </c>
      <c r="B1193" s="4">
        <v>45547</v>
      </c>
      <c r="C1193" s="3">
        <v>900</v>
      </c>
    </row>
    <row r="1194" spans="1:3" s="2" customFormat="1" ht="15.75" customHeight="1" x14ac:dyDescent="0.3">
      <c r="A1194" s="3">
        <v>647582</v>
      </c>
      <c r="B1194" s="4">
        <v>45547</v>
      </c>
      <c r="C1194" s="3">
        <v>1000</v>
      </c>
    </row>
    <row r="1195" spans="1:3" s="2" customFormat="1" ht="15.75" customHeight="1" x14ac:dyDescent="0.3">
      <c r="A1195" s="3">
        <v>647583</v>
      </c>
      <c r="B1195" s="4">
        <v>45547</v>
      </c>
      <c r="C1195" s="3">
        <v>1100</v>
      </c>
    </row>
    <row r="1196" spans="1:3" s="2" customFormat="1" ht="15.75" customHeight="1" x14ac:dyDescent="0.3">
      <c r="A1196" s="3">
        <v>647584</v>
      </c>
      <c r="B1196" s="4">
        <v>45547</v>
      </c>
      <c r="C1196" s="3">
        <v>1200</v>
      </c>
    </row>
    <row r="1197" spans="1:3" s="2" customFormat="1" ht="15.75" customHeight="1" x14ac:dyDescent="0.3">
      <c r="A1197" s="3">
        <v>647585</v>
      </c>
      <c r="B1197" s="4">
        <v>45547</v>
      </c>
      <c r="C1197" s="3">
        <v>1300</v>
      </c>
    </row>
    <row r="1198" spans="1:3" s="2" customFormat="1" ht="15.75" customHeight="1" x14ac:dyDescent="0.3">
      <c r="A1198" s="3">
        <v>647704</v>
      </c>
      <c r="B1198" s="4">
        <v>45548</v>
      </c>
      <c r="C1198" s="3" t="s">
        <v>3</v>
      </c>
    </row>
    <row r="1199" spans="1:3" s="2" customFormat="1" ht="15.75" customHeight="1" x14ac:dyDescent="0.3">
      <c r="A1199" s="3">
        <v>647705</v>
      </c>
      <c r="B1199" s="4">
        <v>45548</v>
      </c>
      <c r="C1199" s="3" t="s">
        <v>4</v>
      </c>
    </row>
    <row r="1200" spans="1:3" s="2" customFormat="1" ht="15.75" customHeight="1" x14ac:dyDescent="0.3">
      <c r="A1200" s="3">
        <v>647706</v>
      </c>
      <c r="B1200" s="4">
        <v>45548</v>
      </c>
      <c r="C1200" s="3">
        <v>830</v>
      </c>
    </row>
    <row r="1201" spans="1:3" s="2" customFormat="1" ht="15.75" customHeight="1" x14ac:dyDescent="0.3">
      <c r="A1201" s="3">
        <v>647707</v>
      </c>
      <c r="B1201" s="4">
        <v>45548</v>
      </c>
      <c r="C1201" s="3">
        <v>900</v>
      </c>
    </row>
    <row r="1202" spans="1:3" s="2" customFormat="1" ht="15.75" customHeight="1" x14ac:dyDescent="0.3">
      <c r="A1202" s="3">
        <v>647708</v>
      </c>
      <c r="B1202" s="4">
        <v>45548</v>
      </c>
      <c r="C1202" s="3">
        <v>1000</v>
      </c>
    </row>
    <row r="1203" spans="1:3" s="2" customFormat="1" ht="15.75" customHeight="1" x14ac:dyDescent="0.3">
      <c r="A1203" s="3">
        <v>647709</v>
      </c>
      <c r="B1203" s="4">
        <v>45548</v>
      </c>
      <c r="C1203" s="3">
        <v>1100</v>
      </c>
    </row>
    <row r="1204" spans="1:3" s="2" customFormat="1" ht="15.75" customHeight="1" x14ac:dyDescent="0.3">
      <c r="A1204" s="3">
        <v>647910</v>
      </c>
      <c r="B1204" s="4">
        <v>45548</v>
      </c>
      <c r="C1204" s="3">
        <v>1200</v>
      </c>
    </row>
    <row r="1205" spans="1:3" s="2" customFormat="1" ht="15.75" customHeight="1" x14ac:dyDescent="0.3">
      <c r="A1205" s="3">
        <v>648155</v>
      </c>
      <c r="B1205" s="4">
        <v>45551</v>
      </c>
      <c r="C1205" s="3" t="s">
        <v>3</v>
      </c>
    </row>
    <row r="1206" spans="1:3" s="2" customFormat="1" ht="15.75" customHeight="1" x14ac:dyDescent="0.3">
      <c r="A1206" s="3">
        <v>648156</v>
      </c>
      <c r="B1206" s="4">
        <v>45551</v>
      </c>
      <c r="C1206" s="3" t="s">
        <v>4</v>
      </c>
    </row>
    <row r="1207" spans="1:3" s="2" customFormat="1" ht="15.75" customHeight="1" x14ac:dyDescent="0.3">
      <c r="A1207" s="3">
        <v>648157</v>
      </c>
      <c r="B1207" s="4">
        <v>45551</v>
      </c>
      <c r="C1207" s="3">
        <v>830</v>
      </c>
    </row>
    <row r="1208" spans="1:3" s="2" customFormat="1" ht="15.75" customHeight="1" x14ac:dyDescent="0.3">
      <c r="A1208" s="3">
        <v>648158</v>
      </c>
      <c r="B1208" s="4">
        <v>45551</v>
      </c>
      <c r="C1208" s="3">
        <v>900</v>
      </c>
    </row>
    <row r="1209" spans="1:3" s="2" customFormat="1" ht="15.75" customHeight="1" x14ac:dyDescent="0.3">
      <c r="A1209" s="3">
        <v>648159</v>
      </c>
      <c r="B1209" s="4">
        <v>45551</v>
      </c>
      <c r="C1209" s="3">
        <v>1000</v>
      </c>
    </row>
    <row r="1210" spans="1:3" s="2" customFormat="1" ht="15.75" customHeight="1" x14ac:dyDescent="0.3">
      <c r="A1210" s="3">
        <v>648277</v>
      </c>
      <c r="B1210" s="4">
        <v>45552</v>
      </c>
      <c r="C1210" s="3" t="s">
        <v>3</v>
      </c>
    </row>
    <row r="1211" spans="1:3" s="2" customFormat="1" ht="15.75" customHeight="1" x14ac:dyDescent="0.3">
      <c r="A1211" s="3">
        <v>648278</v>
      </c>
      <c r="B1211" s="4">
        <v>45552</v>
      </c>
      <c r="C1211" s="3" t="s">
        <v>4</v>
      </c>
    </row>
    <row r="1212" spans="1:3" s="2" customFormat="1" ht="15.75" customHeight="1" x14ac:dyDescent="0.3">
      <c r="A1212" s="3">
        <v>648279</v>
      </c>
      <c r="B1212" s="4">
        <v>45552</v>
      </c>
      <c r="C1212" s="3">
        <v>830</v>
      </c>
    </row>
    <row r="1213" spans="1:3" s="2" customFormat="1" ht="15.75" customHeight="1" x14ac:dyDescent="0.3">
      <c r="A1213" s="3">
        <v>648390</v>
      </c>
      <c r="B1213" s="4">
        <v>45552</v>
      </c>
      <c r="C1213" s="3">
        <v>900</v>
      </c>
    </row>
    <row r="1214" spans="1:3" s="2" customFormat="1" ht="15.75" customHeight="1" x14ac:dyDescent="0.3">
      <c r="A1214" s="3">
        <v>648391</v>
      </c>
      <c r="B1214" s="4">
        <v>45552</v>
      </c>
      <c r="C1214" s="3">
        <v>1000</v>
      </c>
    </row>
    <row r="1215" spans="1:3" s="2" customFormat="1" ht="15.75" customHeight="1" x14ac:dyDescent="0.3">
      <c r="A1215" s="3">
        <v>648439</v>
      </c>
      <c r="B1215" s="4">
        <v>45553</v>
      </c>
      <c r="C1215" s="3" t="s">
        <v>3</v>
      </c>
    </row>
    <row r="1216" spans="1:3" s="2" customFormat="1" ht="15.75" customHeight="1" x14ac:dyDescent="0.3">
      <c r="A1216" s="3">
        <v>648460</v>
      </c>
      <c r="B1216" s="4">
        <v>45553</v>
      </c>
      <c r="C1216" s="3" t="s">
        <v>4</v>
      </c>
    </row>
    <row r="1217" spans="1:3" s="2" customFormat="1" ht="15.75" customHeight="1" x14ac:dyDescent="0.3">
      <c r="A1217" s="3">
        <v>648461</v>
      </c>
      <c r="B1217" s="4">
        <v>45553</v>
      </c>
      <c r="C1217" s="3">
        <v>830</v>
      </c>
    </row>
    <row r="1218" spans="1:3" s="2" customFormat="1" ht="15" customHeight="1" x14ac:dyDescent="0.3">
      <c r="A1218" s="3">
        <v>648462</v>
      </c>
      <c r="B1218" s="4">
        <v>45553</v>
      </c>
      <c r="C1218" s="3">
        <v>900</v>
      </c>
    </row>
    <row r="1219" spans="1:3" s="2" customFormat="1" ht="15.6" customHeight="1" x14ac:dyDescent="0.3">
      <c r="A1219" s="3">
        <v>648463</v>
      </c>
      <c r="B1219" s="4">
        <v>45553</v>
      </c>
      <c r="C1219" s="3">
        <v>1000</v>
      </c>
    </row>
    <row r="1220" spans="1:3" s="2" customFormat="1" ht="15.75" customHeight="1" x14ac:dyDescent="0.3">
      <c r="A1220" s="3">
        <v>648464</v>
      </c>
      <c r="B1220" s="4">
        <v>45553</v>
      </c>
      <c r="C1220" s="3">
        <v>1100</v>
      </c>
    </row>
    <row r="1221" spans="1:3" s="2" customFormat="1" ht="15.75" customHeight="1" x14ac:dyDescent="0.3">
      <c r="A1221" s="3">
        <v>648465</v>
      </c>
      <c r="B1221" s="4">
        <v>45553</v>
      </c>
      <c r="C1221" s="3">
        <v>1200</v>
      </c>
    </row>
    <row r="1222" spans="1:3" s="2" customFormat="1" ht="15.75" customHeight="1" x14ac:dyDescent="0.3">
      <c r="A1222" s="3">
        <v>649000</v>
      </c>
      <c r="B1222" s="4">
        <v>45555</v>
      </c>
      <c r="C1222" s="3" t="s">
        <v>3</v>
      </c>
    </row>
    <row r="1223" spans="1:3" s="2" customFormat="1" ht="15.75" customHeight="1" x14ac:dyDescent="0.3">
      <c r="A1223" s="3">
        <v>649001</v>
      </c>
      <c r="B1223" s="4">
        <v>45555</v>
      </c>
      <c r="C1223" s="3" t="s">
        <v>4</v>
      </c>
    </row>
    <row r="1224" spans="1:3" s="2" customFormat="1" ht="15.75" customHeight="1" x14ac:dyDescent="0.3">
      <c r="A1224" s="3">
        <v>649002</v>
      </c>
      <c r="B1224" s="4">
        <v>45555</v>
      </c>
      <c r="C1224" s="3">
        <v>830</v>
      </c>
    </row>
    <row r="1225" spans="1:3" s="2" customFormat="1" ht="15.75" customHeight="1" x14ac:dyDescent="0.3">
      <c r="A1225" s="3">
        <v>649239</v>
      </c>
      <c r="B1225" s="4">
        <v>45558</v>
      </c>
      <c r="C1225" s="3" t="s">
        <v>3</v>
      </c>
    </row>
    <row r="1226" spans="1:3" s="2" customFormat="1" ht="15.75" customHeight="1" x14ac:dyDescent="0.3">
      <c r="A1226" s="3">
        <v>649240</v>
      </c>
      <c r="B1226" s="4">
        <v>45558</v>
      </c>
      <c r="C1226" s="3" t="s">
        <v>4</v>
      </c>
    </row>
    <row r="1227" spans="1:3" s="2" customFormat="1" ht="15.75" customHeight="1" x14ac:dyDescent="0.3">
      <c r="A1227" s="3">
        <v>649241</v>
      </c>
      <c r="B1227" s="4">
        <v>45558</v>
      </c>
      <c r="C1227" s="3">
        <v>830</v>
      </c>
    </row>
    <row r="1228" spans="1:3" s="2" customFormat="1" ht="15.75" customHeight="1" x14ac:dyDescent="0.3">
      <c r="A1228" s="3">
        <v>649420</v>
      </c>
      <c r="B1228" s="4">
        <v>45559</v>
      </c>
      <c r="C1228" s="3" t="s">
        <v>3</v>
      </c>
    </row>
    <row r="1229" spans="1:3" s="2" customFormat="1" ht="15.75" customHeight="1" x14ac:dyDescent="0.3">
      <c r="A1229" s="3">
        <v>649421</v>
      </c>
      <c r="B1229" s="4">
        <v>45559</v>
      </c>
      <c r="C1229" s="3" t="s">
        <v>4</v>
      </c>
    </row>
    <row r="1230" spans="1:3" s="2" customFormat="1" ht="15.75" customHeight="1" x14ac:dyDescent="0.3">
      <c r="A1230" s="3">
        <v>649422</v>
      </c>
      <c r="B1230" s="4">
        <v>45559</v>
      </c>
      <c r="C1230" s="3">
        <v>830</v>
      </c>
    </row>
    <row r="1231" spans="1:3" s="2" customFormat="1" ht="15.75" customHeight="1" x14ac:dyDescent="0.3">
      <c r="A1231" s="3">
        <v>649423</v>
      </c>
      <c r="B1231" s="4">
        <v>45561</v>
      </c>
      <c r="C1231" s="3">
        <v>630</v>
      </c>
    </row>
    <row r="1232" spans="1:3" s="2" customFormat="1" ht="15.75" customHeight="1" x14ac:dyDescent="0.3">
      <c r="A1232" s="3">
        <v>649424</v>
      </c>
      <c r="B1232" s="4">
        <v>45561</v>
      </c>
      <c r="C1232" s="3">
        <v>730</v>
      </c>
    </row>
    <row r="1233" spans="1:3" s="2" customFormat="1" ht="15.75" customHeight="1" x14ac:dyDescent="0.3">
      <c r="A1233" s="3">
        <v>649425</v>
      </c>
      <c r="B1233" s="4">
        <v>45561</v>
      </c>
      <c r="C1233" s="3">
        <v>830</v>
      </c>
    </row>
    <row r="1234" spans="1:3" s="2" customFormat="1" ht="15.75" customHeight="1" x14ac:dyDescent="0.3">
      <c r="A1234" s="3">
        <v>649548</v>
      </c>
      <c r="B1234" s="4">
        <v>45561</v>
      </c>
      <c r="C1234" s="3">
        <v>900</v>
      </c>
    </row>
    <row r="1235" spans="1:3" s="2" customFormat="1" ht="15.75" customHeight="1" x14ac:dyDescent="0.3">
      <c r="A1235" s="3">
        <v>650284</v>
      </c>
      <c r="B1235" s="4">
        <v>45565</v>
      </c>
      <c r="C1235" s="3">
        <v>630</v>
      </c>
    </row>
    <row r="1236" spans="1:3" s="2" customFormat="1" ht="15.75" customHeight="1" x14ac:dyDescent="0.3">
      <c r="A1236" s="3">
        <v>650285</v>
      </c>
      <c r="B1236" s="4">
        <v>45565</v>
      </c>
      <c r="C1236" s="3">
        <v>730</v>
      </c>
    </row>
    <row r="1237" spans="1:3" s="2" customFormat="1" ht="15.75" customHeight="1" x14ac:dyDescent="0.3">
      <c r="A1237" s="3">
        <v>650286</v>
      </c>
      <c r="B1237" s="4">
        <v>45565</v>
      </c>
      <c r="C1237" s="3">
        <v>830</v>
      </c>
    </row>
    <row r="1238" spans="1:3" s="2" customFormat="1" ht="15.75" customHeight="1" x14ac:dyDescent="0.3">
      <c r="A1238" s="3">
        <v>650287</v>
      </c>
      <c r="B1238" s="4">
        <v>45565</v>
      </c>
      <c r="C1238" s="3">
        <v>900</v>
      </c>
    </row>
    <row r="1239" spans="1:3" s="2" customFormat="1" ht="15.75" customHeight="1" x14ac:dyDescent="0.3">
      <c r="A1239" s="3">
        <v>650288</v>
      </c>
      <c r="B1239" s="4">
        <v>45565</v>
      </c>
      <c r="C1239" s="3">
        <v>1000</v>
      </c>
    </row>
    <row r="1240" spans="1:3" s="2" customFormat="1" ht="15.75" customHeight="1" x14ac:dyDescent="0.3">
      <c r="A1240" s="3">
        <v>650405</v>
      </c>
      <c r="B1240" s="4">
        <v>45566</v>
      </c>
      <c r="C1240" s="3" t="s">
        <v>3</v>
      </c>
    </row>
    <row r="1241" spans="1:3" s="2" customFormat="1" ht="15.75" customHeight="1" x14ac:dyDescent="0.3">
      <c r="A1241" s="3">
        <v>650406</v>
      </c>
      <c r="B1241" s="4">
        <v>45566</v>
      </c>
      <c r="C1241" s="3" t="s">
        <v>4</v>
      </c>
    </row>
    <row r="1242" spans="1:3" s="2" customFormat="1" ht="15.75" customHeight="1" x14ac:dyDescent="0.3">
      <c r="A1242" s="3">
        <v>650407</v>
      </c>
      <c r="B1242" s="4">
        <v>45566</v>
      </c>
      <c r="C1242" s="3">
        <v>830</v>
      </c>
    </row>
    <row r="1243" spans="1:3" s="2" customFormat="1" ht="15.75" customHeight="1" x14ac:dyDescent="0.3">
      <c r="A1243" s="3">
        <v>650408</v>
      </c>
      <c r="B1243" s="4">
        <v>45566</v>
      </c>
      <c r="C1243" s="3">
        <v>900</v>
      </c>
    </row>
    <row r="1244" spans="1:3" s="2" customFormat="1" ht="15.75" customHeight="1" x14ac:dyDescent="0.3">
      <c r="A1244" s="3">
        <v>650585</v>
      </c>
      <c r="B1244" s="4">
        <v>45567</v>
      </c>
      <c r="C1244" s="3" t="s">
        <v>3</v>
      </c>
    </row>
    <row r="1245" spans="1:3" s="2" customFormat="1" ht="15.75" customHeight="1" x14ac:dyDescent="0.3">
      <c r="A1245" s="3">
        <v>650586</v>
      </c>
      <c r="B1245" s="4">
        <v>45567</v>
      </c>
      <c r="C1245" s="3" t="s">
        <v>4</v>
      </c>
    </row>
    <row r="1246" spans="1:3" s="2" customFormat="1" ht="15.75" customHeight="1" x14ac:dyDescent="0.3">
      <c r="A1246" s="3">
        <v>650587</v>
      </c>
      <c r="B1246" s="4">
        <v>45567</v>
      </c>
      <c r="C1246" s="3">
        <v>830</v>
      </c>
    </row>
    <row r="1247" spans="1:3" s="2" customFormat="1" ht="15.75" customHeight="1" x14ac:dyDescent="0.3">
      <c r="A1247" s="3">
        <v>650588</v>
      </c>
      <c r="B1247" s="4">
        <v>45567</v>
      </c>
      <c r="C1247" s="3">
        <v>900</v>
      </c>
    </row>
    <row r="1248" spans="1:3" s="2" customFormat="1" ht="15.75" customHeight="1" x14ac:dyDescent="0.3">
      <c r="A1248" s="3">
        <v>650589</v>
      </c>
      <c r="B1248" s="4">
        <v>45567</v>
      </c>
      <c r="C1248" s="3">
        <v>1000</v>
      </c>
    </row>
    <row r="1249" spans="1:3" s="2" customFormat="1" ht="15.75" customHeight="1" x14ac:dyDescent="0.3">
      <c r="A1249" s="3">
        <v>650946</v>
      </c>
      <c r="B1249" s="4">
        <v>45568</v>
      </c>
      <c r="C1249" s="3" t="s">
        <v>3</v>
      </c>
    </row>
    <row r="1250" spans="1:3" s="2" customFormat="1" ht="15.75" customHeight="1" x14ac:dyDescent="0.3">
      <c r="A1250" s="3">
        <v>650947</v>
      </c>
      <c r="B1250" s="4">
        <v>45568</v>
      </c>
      <c r="C1250" s="3" t="s">
        <v>4</v>
      </c>
    </row>
    <row r="1251" spans="1:3" s="2" customFormat="1" ht="15.75" customHeight="1" x14ac:dyDescent="0.3">
      <c r="A1251" s="3">
        <v>650948</v>
      </c>
      <c r="B1251" s="4">
        <v>45568</v>
      </c>
      <c r="C1251" s="3">
        <v>830</v>
      </c>
    </row>
    <row r="1252" spans="1:3" s="2" customFormat="1" ht="15.75" customHeight="1" x14ac:dyDescent="0.3">
      <c r="A1252" s="3">
        <v>650949</v>
      </c>
      <c r="B1252" s="4">
        <v>45568</v>
      </c>
      <c r="C1252" s="3">
        <v>900</v>
      </c>
    </row>
    <row r="1253" spans="1:3" s="2" customFormat="1" ht="15.75" customHeight="1" x14ac:dyDescent="0.3">
      <c r="A1253" s="3">
        <v>650960</v>
      </c>
      <c r="B1253" s="4">
        <v>45568</v>
      </c>
      <c r="C1253" s="3">
        <v>1000</v>
      </c>
    </row>
    <row r="1254" spans="1:3" s="2" customFormat="1" ht="15.75" customHeight="1" x14ac:dyDescent="0.3">
      <c r="A1254" s="3">
        <v>651223</v>
      </c>
      <c r="B1254" s="4">
        <v>45569</v>
      </c>
      <c r="C1254" s="3" t="s">
        <v>3</v>
      </c>
    </row>
    <row r="1255" spans="1:3" s="2" customFormat="1" ht="15.75" customHeight="1" x14ac:dyDescent="0.3">
      <c r="A1255" s="3">
        <v>651224</v>
      </c>
      <c r="B1255" s="4">
        <v>45569</v>
      </c>
      <c r="C1255" s="3" t="s">
        <v>4</v>
      </c>
    </row>
    <row r="1256" spans="1:3" s="2" customFormat="1" ht="15.75" customHeight="1" x14ac:dyDescent="0.3">
      <c r="A1256" s="3">
        <v>651225</v>
      </c>
      <c r="B1256" s="4">
        <v>45569</v>
      </c>
      <c r="C1256" s="3">
        <v>830</v>
      </c>
    </row>
    <row r="1257" spans="1:3" s="2" customFormat="1" ht="15.75" customHeight="1" x14ac:dyDescent="0.3">
      <c r="A1257" s="3">
        <v>651226</v>
      </c>
      <c r="B1257" s="4">
        <v>45569</v>
      </c>
      <c r="C1257" s="3">
        <v>900</v>
      </c>
    </row>
    <row r="1258" spans="1:3" s="2" customFormat="1" ht="15.75" customHeight="1" x14ac:dyDescent="0.3">
      <c r="A1258" s="3">
        <v>651227</v>
      </c>
      <c r="B1258" s="4">
        <v>45569</v>
      </c>
      <c r="C1258" s="3">
        <v>1000</v>
      </c>
    </row>
    <row r="1259" spans="1:3" s="2" customFormat="1" ht="15.75" customHeight="1" x14ac:dyDescent="0.3">
      <c r="A1259" s="3">
        <v>651228</v>
      </c>
      <c r="B1259" s="4">
        <v>45569</v>
      </c>
      <c r="C1259" s="3">
        <v>1100</v>
      </c>
    </row>
    <row r="1260" spans="1:3" s="2" customFormat="1" ht="15.75" customHeight="1" x14ac:dyDescent="0.3">
      <c r="A1260" s="3">
        <v>651490</v>
      </c>
      <c r="B1260" s="4">
        <v>45572</v>
      </c>
      <c r="C1260" s="3" t="s">
        <v>3</v>
      </c>
    </row>
    <row r="1261" spans="1:3" s="2" customFormat="1" ht="15.75" customHeight="1" x14ac:dyDescent="0.3">
      <c r="A1261" s="3">
        <v>651491</v>
      </c>
      <c r="B1261" s="4">
        <v>45572</v>
      </c>
      <c r="C1261" s="3" t="s">
        <v>4</v>
      </c>
    </row>
    <row r="1262" spans="1:3" s="2" customFormat="1" ht="15.75" customHeight="1" x14ac:dyDescent="0.3">
      <c r="A1262" s="3">
        <v>651492</v>
      </c>
      <c r="B1262" s="4">
        <v>45572</v>
      </c>
      <c r="C1262" s="3">
        <v>830</v>
      </c>
    </row>
    <row r="1263" spans="1:3" s="2" customFormat="1" ht="15.75" customHeight="1" x14ac:dyDescent="0.3">
      <c r="A1263" s="3">
        <v>651698</v>
      </c>
      <c r="B1263" s="4">
        <v>45573</v>
      </c>
      <c r="C1263" s="3" t="s">
        <v>3</v>
      </c>
    </row>
    <row r="1264" spans="1:3" s="2" customFormat="1" ht="15.75" customHeight="1" x14ac:dyDescent="0.3">
      <c r="A1264" s="3">
        <v>651699</v>
      </c>
      <c r="B1264" s="4">
        <v>45573</v>
      </c>
      <c r="C1264" s="3" t="s">
        <v>4</v>
      </c>
    </row>
    <row r="1265" spans="1:3" s="2" customFormat="1" ht="15.75" customHeight="1" x14ac:dyDescent="0.3">
      <c r="A1265" s="3">
        <v>651700</v>
      </c>
      <c r="B1265" s="4">
        <v>45573</v>
      </c>
      <c r="C1265" s="3">
        <v>830</v>
      </c>
    </row>
    <row r="1266" spans="1:3" s="2" customFormat="1" ht="15.75" customHeight="1" x14ac:dyDescent="0.3">
      <c r="A1266" s="3">
        <v>651701</v>
      </c>
      <c r="B1266" s="4">
        <v>45573</v>
      </c>
      <c r="C1266" s="3">
        <v>900</v>
      </c>
    </row>
    <row r="1267" spans="1:3" s="2" customFormat="1" ht="15.75" customHeight="1" x14ac:dyDescent="0.3">
      <c r="A1267" s="3">
        <v>651702</v>
      </c>
      <c r="B1267" s="4">
        <v>45573</v>
      </c>
      <c r="C1267" s="3">
        <v>1000</v>
      </c>
    </row>
    <row r="1268" spans="1:3" s="2" customFormat="1" ht="15.75" customHeight="1" x14ac:dyDescent="0.3">
      <c r="A1268" s="3">
        <v>651703</v>
      </c>
      <c r="B1268" s="4">
        <v>45573</v>
      </c>
      <c r="C1268" s="3">
        <v>1100</v>
      </c>
    </row>
    <row r="1269" spans="1:3" s="2" customFormat="1" ht="15.75" customHeight="1" x14ac:dyDescent="0.3">
      <c r="A1269" s="3">
        <v>651950</v>
      </c>
      <c r="B1269" s="4">
        <v>45574</v>
      </c>
      <c r="C1269" s="3" t="s">
        <v>3</v>
      </c>
    </row>
    <row r="1270" spans="1:3" s="2" customFormat="1" ht="15.75" customHeight="1" x14ac:dyDescent="0.3">
      <c r="A1270" s="3">
        <v>651951</v>
      </c>
      <c r="B1270" s="4">
        <v>45574</v>
      </c>
      <c r="C1270" s="3" t="s">
        <v>4</v>
      </c>
    </row>
    <row r="1271" spans="1:3" s="2" customFormat="1" ht="15.75" customHeight="1" x14ac:dyDescent="0.3">
      <c r="A1271" s="3">
        <v>651952</v>
      </c>
      <c r="B1271" s="4">
        <v>45574</v>
      </c>
      <c r="C1271" s="3">
        <v>830</v>
      </c>
    </row>
    <row r="1272" spans="1:3" s="2" customFormat="1" ht="15.75" customHeight="1" x14ac:dyDescent="0.3">
      <c r="A1272" s="3">
        <v>651953</v>
      </c>
      <c r="B1272" s="4">
        <v>45574</v>
      </c>
      <c r="C1272" s="3">
        <v>900</v>
      </c>
    </row>
    <row r="1273" spans="1:3" s="2" customFormat="1" ht="15.75" customHeight="1" x14ac:dyDescent="0.3">
      <c r="A1273" s="3">
        <v>651954</v>
      </c>
      <c r="B1273" s="4">
        <v>45574</v>
      </c>
      <c r="C1273" s="3">
        <v>1000</v>
      </c>
    </row>
    <row r="1274" spans="1:3" s="2" customFormat="1" ht="15.75" customHeight="1" x14ac:dyDescent="0.3">
      <c r="A1274" s="3">
        <v>651955</v>
      </c>
      <c r="B1274" s="4">
        <v>45574</v>
      </c>
      <c r="C1274" s="3">
        <v>1100</v>
      </c>
    </row>
    <row r="1275" spans="1:3" s="2" customFormat="1" ht="15.75" customHeight="1" x14ac:dyDescent="0.3">
      <c r="A1275" s="3">
        <v>651957</v>
      </c>
      <c r="B1275" s="4">
        <v>45574</v>
      </c>
      <c r="C1275" s="3">
        <v>1200</v>
      </c>
    </row>
    <row r="1276" spans="1:3" s="2" customFormat="1" ht="15.75" customHeight="1" x14ac:dyDescent="0.3">
      <c r="A1276" s="3">
        <v>652185</v>
      </c>
      <c r="B1276" s="4">
        <v>45575</v>
      </c>
      <c r="C1276" s="3" t="s">
        <v>3</v>
      </c>
    </row>
    <row r="1277" spans="1:3" s="2" customFormat="1" ht="15.75" customHeight="1" x14ac:dyDescent="0.3">
      <c r="A1277" s="3">
        <v>652186</v>
      </c>
      <c r="B1277" s="4">
        <v>45575</v>
      </c>
      <c r="C1277" s="3" t="s">
        <v>4</v>
      </c>
    </row>
    <row r="1278" spans="1:3" s="2" customFormat="1" ht="15.75" customHeight="1" x14ac:dyDescent="0.3">
      <c r="A1278" s="3">
        <v>652187</v>
      </c>
      <c r="B1278" s="4">
        <v>45575</v>
      </c>
      <c r="C1278" s="3">
        <v>830</v>
      </c>
    </row>
    <row r="1279" spans="1:3" s="2" customFormat="1" ht="15.75" customHeight="1" x14ac:dyDescent="0.3">
      <c r="A1279" s="3">
        <v>652188</v>
      </c>
      <c r="B1279" s="4">
        <v>45575</v>
      </c>
      <c r="C1279" s="3">
        <v>900</v>
      </c>
    </row>
    <row r="1280" spans="1:3" s="2" customFormat="1" ht="15.75" customHeight="1" x14ac:dyDescent="0.3">
      <c r="A1280" s="3">
        <v>652189</v>
      </c>
      <c r="B1280" s="4">
        <v>45575</v>
      </c>
      <c r="C1280" s="3">
        <v>1000</v>
      </c>
    </row>
    <row r="1281" spans="1:3" s="2" customFormat="1" ht="15.75" customHeight="1" x14ac:dyDescent="0.3">
      <c r="A1281" s="3">
        <v>652190</v>
      </c>
      <c r="B1281" s="4">
        <v>45575</v>
      </c>
      <c r="C1281" s="3">
        <v>1100</v>
      </c>
    </row>
    <row r="1282" spans="1:3" s="2" customFormat="1" ht="15.75" customHeight="1" x14ac:dyDescent="0.3">
      <c r="A1282" s="3">
        <v>652324</v>
      </c>
      <c r="B1282" s="4">
        <v>45576</v>
      </c>
      <c r="C1282" s="3" t="s">
        <v>3</v>
      </c>
    </row>
    <row r="1283" spans="1:3" s="2" customFormat="1" ht="15.75" customHeight="1" x14ac:dyDescent="0.3">
      <c r="A1283" s="3">
        <v>652325</v>
      </c>
      <c r="B1283" s="4">
        <v>45576</v>
      </c>
      <c r="C1283" s="3" t="s">
        <v>4</v>
      </c>
    </row>
    <row r="1284" spans="1:3" s="2" customFormat="1" ht="15.75" customHeight="1" x14ac:dyDescent="0.3">
      <c r="A1284" s="3">
        <v>652326</v>
      </c>
      <c r="B1284" s="4">
        <v>45576</v>
      </c>
      <c r="C1284" s="3">
        <v>830</v>
      </c>
    </row>
    <row r="1285" spans="1:3" s="2" customFormat="1" ht="15.75" customHeight="1" x14ac:dyDescent="0.3">
      <c r="A1285" s="3">
        <v>652327</v>
      </c>
      <c r="B1285" s="4">
        <v>45576</v>
      </c>
      <c r="C1285" s="3">
        <v>900</v>
      </c>
    </row>
    <row r="1286" spans="1:3" s="2" customFormat="1" ht="15.75" customHeight="1" x14ac:dyDescent="0.3">
      <c r="A1286" s="3">
        <v>652328</v>
      </c>
      <c r="B1286" s="4">
        <v>45576</v>
      </c>
      <c r="C1286" s="3">
        <v>1000</v>
      </c>
    </row>
    <row r="1287" spans="1:3" s="2" customFormat="1" ht="15.75" customHeight="1" x14ac:dyDescent="0.3">
      <c r="A1287" s="3">
        <v>652526</v>
      </c>
      <c r="B1287" s="4">
        <v>45579</v>
      </c>
      <c r="C1287" s="3" t="s">
        <v>3</v>
      </c>
    </row>
    <row r="1288" spans="1:3" s="2" customFormat="1" ht="15.75" customHeight="1" x14ac:dyDescent="0.3">
      <c r="A1288" s="3">
        <v>652527</v>
      </c>
      <c r="B1288" s="4">
        <v>45579</v>
      </c>
      <c r="C1288" s="3" t="s">
        <v>4</v>
      </c>
    </row>
    <row r="1289" spans="1:3" s="2" customFormat="1" ht="15.75" customHeight="1" x14ac:dyDescent="0.3">
      <c r="A1289" s="3">
        <v>652528</v>
      </c>
      <c r="B1289" s="4">
        <v>45579</v>
      </c>
      <c r="C1289" s="3">
        <v>830</v>
      </c>
    </row>
    <row r="1290" spans="1:3" s="2" customFormat="1" ht="15.75" customHeight="1" x14ac:dyDescent="0.3">
      <c r="A1290" s="3">
        <v>652529</v>
      </c>
      <c r="B1290" s="4">
        <v>45579</v>
      </c>
      <c r="C1290" s="3">
        <v>900</v>
      </c>
    </row>
    <row r="1291" spans="1:3" s="2" customFormat="1" ht="15.75" customHeight="1" x14ac:dyDescent="0.3">
      <c r="A1291" s="3">
        <v>652610</v>
      </c>
      <c r="B1291" s="4">
        <v>45579</v>
      </c>
      <c r="C1291" s="3">
        <v>1000</v>
      </c>
    </row>
    <row r="1292" spans="1:3" s="2" customFormat="1" ht="15.75" customHeight="1" x14ac:dyDescent="0.3">
      <c r="A1292" s="3">
        <v>652611</v>
      </c>
      <c r="B1292" s="4">
        <v>45579</v>
      </c>
      <c r="C1292" s="3">
        <v>1100</v>
      </c>
    </row>
    <row r="1293" spans="1:3" s="2" customFormat="1" ht="15.75" customHeight="1" x14ac:dyDescent="0.3">
      <c r="A1293" s="3">
        <v>652612</v>
      </c>
      <c r="B1293" s="4">
        <v>45579</v>
      </c>
      <c r="C1293" s="3">
        <v>1200</v>
      </c>
    </row>
    <row r="1294" spans="1:3" s="2" customFormat="1" ht="15.75" customHeight="1" x14ac:dyDescent="0.3">
      <c r="A1294" s="3">
        <v>652613</v>
      </c>
      <c r="B1294" s="4">
        <v>45576</v>
      </c>
      <c r="C1294" s="3">
        <v>1100</v>
      </c>
    </row>
    <row r="1295" spans="1:3" s="2" customFormat="1" ht="15.75" customHeight="1" x14ac:dyDescent="0.3">
      <c r="A1295" s="3">
        <v>652950</v>
      </c>
      <c r="B1295" s="4">
        <v>45580</v>
      </c>
      <c r="C1295" s="3" t="s">
        <v>3</v>
      </c>
    </row>
    <row r="1296" spans="1:3" s="2" customFormat="1" ht="15.75" customHeight="1" x14ac:dyDescent="0.3">
      <c r="A1296" s="3">
        <v>652952</v>
      </c>
      <c r="B1296" s="4">
        <v>45580</v>
      </c>
      <c r="C1296" s="3" t="s">
        <v>4</v>
      </c>
    </row>
    <row r="1297" spans="1:3" s="2" customFormat="1" ht="15.75" customHeight="1" x14ac:dyDescent="0.3">
      <c r="A1297" s="3">
        <v>652953</v>
      </c>
      <c r="B1297" s="4">
        <v>45580</v>
      </c>
      <c r="C1297" s="3">
        <v>830</v>
      </c>
    </row>
    <row r="1298" spans="1:3" s="2" customFormat="1" ht="15.75" customHeight="1" x14ac:dyDescent="0.3">
      <c r="A1298" s="3">
        <v>652954</v>
      </c>
      <c r="B1298" s="4">
        <v>45580</v>
      </c>
      <c r="C1298" s="3">
        <v>900</v>
      </c>
    </row>
    <row r="1299" spans="1:3" s="2" customFormat="1" ht="15.75" customHeight="1" x14ac:dyDescent="0.3">
      <c r="A1299" s="3">
        <v>652956</v>
      </c>
      <c r="B1299" s="4">
        <v>45580</v>
      </c>
      <c r="C1299" s="3">
        <v>1000</v>
      </c>
    </row>
    <row r="1300" spans="1:3" s="2" customFormat="1" ht="15.75" customHeight="1" x14ac:dyDescent="0.3">
      <c r="A1300" s="3">
        <v>652958</v>
      </c>
      <c r="B1300" s="4">
        <v>45580</v>
      </c>
      <c r="C1300" s="3">
        <v>1100</v>
      </c>
    </row>
    <row r="1301" spans="1:3" s="2" customFormat="1" ht="15.75" customHeight="1" x14ac:dyDescent="0.3">
      <c r="A1301" s="3">
        <v>652959</v>
      </c>
      <c r="B1301" s="4">
        <v>45580</v>
      </c>
      <c r="C1301" s="3">
        <v>1200</v>
      </c>
    </row>
    <row r="1302" spans="1:3" s="2" customFormat="1" ht="15.75" customHeight="1" x14ac:dyDescent="0.3">
      <c r="A1302" s="3">
        <v>653232</v>
      </c>
      <c r="B1302" s="4">
        <v>45581</v>
      </c>
      <c r="C1302" s="3" t="s">
        <v>3</v>
      </c>
    </row>
    <row r="1303" spans="1:3" s="2" customFormat="1" ht="15.75" customHeight="1" x14ac:dyDescent="0.3">
      <c r="A1303" s="3">
        <v>653233</v>
      </c>
      <c r="B1303" s="4">
        <v>45581</v>
      </c>
      <c r="C1303" s="3" t="s">
        <v>4</v>
      </c>
    </row>
    <row r="1304" spans="1:3" s="2" customFormat="1" ht="15.75" customHeight="1" x14ac:dyDescent="0.3">
      <c r="A1304" s="3">
        <v>653234</v>
      </c>
      <c r="B1304" s="4">
        <v>45581</v>
      </c>
      <c r="C1304" s="3">
        <v>830</v>
      </c>
    </row>
    <row r="1305" spans="1:3" s="2" customFormat="1" ht="15.75" customHeight="1" x14ac:dyDescent="0.3">
      <c r="A1305" s="3">
        <v>653235</v>
      </c>
      <c r="B1305" s="4">
        <v>45581</v>
      </c>
      <c r="C1305" s="3">
        <v>900</v>
      </c>
    </row>
    <row r="1306" spans="1:3" s="2" customFormat="1" ht="15.75" customHeight="1" x14ac:dyDescent="0.3">
      <c r="A1306" s="3">
        <v>653466</v>
      </c>
      <c r="B1306" s="4">
        <v>45582</v>
      </c>
      <c r="C1306" s="3" t="s">
        <v>3</v>
      </c>
    </row>
    <row r="1307" spans="1:3" s="2" customFormat="1" ht="15.75" customHeight="1" x14ac:dyDescent="0.3">
      <c r="A1307" s="3">
        <v>653467</v>
      </c>
      <c r="B1307" s="4">
        <v>45582</v>
      </c>
      <c r="C1307" s="3" t="s">
        <v>4</v>
      </c>
    </row>
    <row r="1308" spans="1:3" s="2" customFormat="1" ht="15.75" customHeight="1" x14ac:dyDescent="0.3">
      <c r="A1308" s="3">
        <v>653468</v>
      </c>
      <c r="B1308" s="4">
        <v>45582</v>
      </c>
      <c r="C1308" s="3">
        <v>830</v>
      </c>
    </row>
    <row r="1309" spans="1:3" s="2" customFormat="1" ht="15.75" customHeight="1" x14ac:dyDescent="0.3">
      <c r="A1309" s="3">
        <v>653469</v>
      </c>
      <c r="B1309" s="4">
        <v>45582</v>
      </c>
      <c r="C1309" s="3">
        <v>900</v>
      </c>
    </row>
    <row r="1310" spans="1:3" s="2" customFormat="1" ht="15.75" customHeight="1" x14ac:dyDescent="0.3">
      <c r="A1310" s="3">
        <v>653740</v>
      </c>
      <c r="B1310" s="4">
        <v>45583</v>
      </c>
      <c r="C1310" s="3">
        <v>630</v>
      </c>
    </row>
    <row r="1311" spans="1:3" s="2" customFormat="1" ht="15.75" customHeight="1" x14ac:dyDescent="0.3">
      <c r="A1311" s="3">
        <v>653741</v>
      </c>
      <c r="B1311" s="4">
        <v>45583</v>
      </c>
      <c r="C1311" s="3">
        <v>730</v>
      </c>
    </row>
    <row r="1312" spans="1:3" s="2" customFormat="1" ht="15.75" customHeight="1" x14ac:dyDescent="0.3">
      <c r="A1312" s="3">
        <v>653742</v>
      </c>
      <c r="B1312" s="4">
        <v>45583</v>
      </c>
      <c r="C1312" s="3">
        <v>830</v>
      </c>
    </row>
    <row r="1313" spans="1:3" s="2" customFormat="1" ht="15.75" customHeight="1" x14ac:dyDescent="0.3">
      <c r="A1313" s="3">
        <v>653971</v>
      </c>
      <c r="B1313" s="4">
        <v>45586</v>
      </c>
      <c r="C1313" s="3" t="s">
        <v>3</v>
      </c>
    </row>
    <row r="1314" spans="1:3" s="2" customFormat="1" ht="15.75" customHeight="1" x14ac:dyDescent="0.3">
      <c r="A1314" s="3">
        <v>653972</v>
      </c>
      <c r="B1314" s="4">
        <v>45586</v>
      </c>
      <c r="C1314" s="3" t="s">
        <v>4</v>
      </c>
    </row>
    <row r="1315" spans="1:3" s="2" customFormat="1" ht="15.75" customHeight="1" x14ac:dyDescent="0.3">
      <c r="A1315" s="3">
        <v>653973</v>
      </c>
      <c r="B1315" s="4">
        <v>45586</v>
      </c>
      <c r="C1315" s="3">
        <v>830</v>
      </c>
    </row>
    <row r="1316" spans="1:3" s="2" customFormat="1" ht="15.75" customHeight="1" x14ac:dyDescent="0.3">
      <c r="A1316" s="3">
        <v>653974</v>
      </c>
      <c r="B1316" s="4">
        <v>45586</v>
      </c>
      <c r="C1316" s="3">
        <v>900</v>
      </c>
    </row>
    <row r="1317" spans="1:3" s="2" customFormat="1" ht="15.75" customHeight="1" x14ac:dyDescent="0.3">
      <c r="A1317" s="3">
        <v>653975</v>
      </c>
      <c r="B1317" s="4">
        <v>45586</v>
      </c>
      <c r="C1317" s="3">
        <v>1000</v>
      </c>
    </row>
    <row r="1318" spans="1:3" s="2" customFormat="1" ht="15.75" customHeight="1" x14ac:dyDescent="0.3">
      <c r="A1318" s="3">
        <v>653977</v>
      </c>
      <c r="B1318" s="4">
        <v>45586</v>
      </c>
      <c r="C1318" s="3">
        <v>1100</v>
      </c>
    </row>
    <row r="1319" spans="1:3" s="2" customFormat="1" ht="15.75" customHeight="1" x14ac:dyDescent="0.3">
      <c r="A1319" s="3">
        <v>653978</v>
      </c>
      <c r="B1319" s="4">
        <v>45586</v>
      </c>
      <c r="C1319" s="3">
        <v>1200</v>
      </c>
    </row>
    <row r="1320" spans="1:3" s="2" customFormat="1" ht="15.75" customHeight="1" x14ac:dyDescent="0.3">
      <c r="A1320" s="3">
        <v>653979</v>
      </c>
      <c r="B1320" s="4">
        <v>45586</v>
      </c>
      <c r="C1320" s="3">
        <v>1300</v>
      </c>
    </row>
    <row r="1321" spans="1:3" s="2" customFormat="1" ht="15.75" customHeight="1" x14ac:dyDescent="0.3">
      <c r="A1321" s="3">
        <v>653990</v>
      </c>
      <c r="B1321" s="4">
        <v>45586</v>
      </c>
      <c r="C1321" s="3">
        <v>1400</v>
      </c>
    </row>
    <row r="1322" spans="1:3" s="2" customFormat="1" ht="15.75" customHeight="1" x14ac:dyDescent="0.3">
      <c r="A1322" s="3">
        <v>654222</v>
      </c>
      <c r="B1322" s="4">
        <v>45587</v>
      </c>
      <c r="C1322" s="3" t="s">
        <v>3</v>
      </c>
    </row>
    <row r="1323" spans="1:3" s="2" customFormat="1" ht="15.75" customHeight="1" x14ac:dyDescent="0.3">
      <c r="A1323" s="3">
        <v>654223</v>
      </c>
      <c r="B1323" s="4">
        <v>45587</v>
      </c>
      <c r="C1323" s="3" t="s">
        <v>4</v>
      </c>
    </row>
    <row r="1324" spans="1:3" s="2" customFormat="1" ht="15.75" customHeight="1" x14ac:dyDescent="0.3">
      <c r="A1324" s="3">
        <v>654224</v>
      </c>
      <c r="B1324" s="4">
        <v>45587</v>
      </c>
      <c r="C1324" s="3">
        <v>830</v>
      </c>
    </row>
    <row r="1325" spans="1:3" s="2" customFormat="1" ht="15.75" customHeight="1" x14ac:dyDescent="0.3">
      <c r="A1325" s="3">
        <v>654225</v>
      </c>
      <c r="B1325" s="4">
        <v>45587</v>
      </c>
      <c r="C1325" s="3">
        <v>900</v>
      </c>
    </row>
    <row r="1326" spans="1:3" s="2" customFormat="1" ht="15.75" customHeight="1" x14ac:dyDescent="0.3">
      <c r="A1326" s="3">
        <v>654226</v>
      </c>
      <c r="B1326" s="4">
        <v>45587</v>
      </c>
      <c r="C1326" s="3">
        <v>1000</v>
      </c>
    </row>
    <row r="1327" spans="1:3" s="2" customFormat="1" ht="15.75" customHeight="1" x14ac:dyDescent="0.3">
      <c r="A1327" s="3">
        <v>654227</v>
      </c>
      <c r="B1327" s="4">
        <v>45587</v>
      </c>
      <c r="C1327" s="3">
        <v>1100</v>
      </c>
    </row>
    <row r="1328" spans="1:3" s="2" customFormat="1" ht="15.75" customHeight="1" x14ac:dyDescent="0.3">
      <c r="A1328" s="3">
        <v>654228</v>
      </c>
      <c r="B1328" s="4">
        <v>45587</v>
      </c>
      <c r="C1328" s="3">
        <v>1200</v>
      </c>
    </row>
    <row r="1329" spans="1:3" s="2" customFormat="1" ht="15.75" customHeight="1" x14ac:dyDescent="0.3">
      <c r="A1329" s="3">
        <v>654229</v>
      </c>
      <c r="B1329" s="4">
        <v>45587</v>
      </c>
      <c r="C1329" s="3">
        <v>1300</v>
      </c>
    </row>
    <row r="1330" spans="1:3" s="2" customFormat="1" ht="15.75" customHeight="1" x14ac:dyDescent="0.3">
      <c r="A1330" s="3">
        <v>654230</v>
      </c>
      <c r="B1330" s="4">
        <v>45587</v>
      </c>
      <c r="C1330" s="3">
        <v>1400</v>
      </c>
    </row>
    <row r="1331" spans="1:3" s="2" customFormat="1" ht="15.75" customHeight="1" x14ac:dyDescent="0.3">
      <c r="A1331" s="3">
        <v>654392</v>
      </c>
      <c r="B1331" s="4">
        <v>45588</v>
      </c>
      <c r="C1331" s="3" t="s">
        <v>3</v>
      </c>
    </row>
    <row r="1332" spans="1:3" s="2" customFormat="1" ht="15.75" customHeight="1" x14ac:dyDescent="0.3">
      <c r="A1332" s="3">
        <v>654393</v>
      </c>
      <c r="B1332" s="4">
        <v>45588</v>
      </c>
      <c r="C1332" s="3" t="s">
        <v>4</v>
      </c>
    </row>
    <row r="1333" spans="1:3" s="2" customFormat="1" ht="15.75" customHeight="1" x14ac:dyDescent="0.3">
      <c r="A1333" s="3">
        <v>654394</v>
      </c>
      <c r="B1333" s="4">
        <v>45588</v>
      </c>
      <c r="C1333" s="3">
        <v>830</v>
      </c>
    </row>
    <row r="1334" spans="1:3" s="2" customFormat="1" ht="15.75" customHeight="1" x14ac:dyDescent="0.3">
      <c r="A1334" s="3">
        <v>654395</v>
      </c>
      <c r="B1334" s="4">
        <v>45588</v>
      </c>
      <c r="C1334" s="3">
        <v>900</v>
      </c>
    </row>
    <row r="1335" spans="1:3" s="2" customFormat="1" ht="15.75" customHeight="1" x14ac:dyDescent="0.3">
      <c r="A1335" s="3">
        <v>654396</v>
      </c>
      <c r="B1335" s="4">
        <v>45588</v>
      </c>
      <c r="C1335" s="3">
        <v>1000</v>
      </c>
    </row>
    <row r="1336" spans="1:3" s="2" customFormat="1" ht="15.75" customHeight="1" x14ac:dyDescent="0.3">
      <c r="A1336" s="3">
        <v>654397</v>
      </c>
      <c r="B1336" s="4">
        <v>45588</v>
      </c>
      <c r="C1336" s="3">
        <v>1100</v>
      </c>
    </row>
    <row r="1337" spans="1:3" s="2" customFormat="1" ht="15.75" customHeight="1" x14ac:dyDescent="0.3">
      <c r="A1337" s="3">
        <v>654398</v>
      </c>
      <c r="B1337" s="4">
        <v>45588</v>
      </c>
      <c r="C1337" s="3">
        <v>1200</v>
      </c>
    </row>
    <row r="1338" spans="1:3" s="2" customFormat="1" ht="15.75" customHeight="1" x14ac:dyDescent="0.3">
      <c r="A1338" s="3">
        <v>654399</v>
      </c>
      <c r="B1338" s="4">
        <v>45588</v>
      </c>
      <c r="C1338" s="3">
        <v>1300</v>
      </c>
    </row>
    <row r="1339" spans="1:3" s="2" customFormat="1" ht="15.75" customHeight="1" x14ac:dyDescent="0.3">
      <c r="A1339" s="3">
        <v>654500</v>
      </c>
      <c r="B1339" s="4">
        <v>45588</v>
      </c>
      <c r="C1339" s="3">
        <v>1400</v>
      </c>
    </row>
    <row r="1340" spans="1:3" s="2" customFormat="1" ht="15.75" customHeight="1" x14ac:dyDescent="0.3">
      <c r="A1340" s="3">
        <v>654616</v>
      </c>
      <c r="B1340" s="4">
        <v>45589</v>
      </c>
      <c r="C1340" s="3" t="s">
        <v>3</v>
      </c>
    </row>
    <row r="1341" spans="1:3" s="2" customFormat="1" ht="15.75" customHeight="1" x14ac:dyDescent="0.3">
      <c r="A1341" s="3">
        <v>654617</v>
      </c>
      <c r="B1341" s="4">
        <v>45589</v>
      </c>
      <c r="C1341" s="3" t="s">
        <v>4</v>
      </c>
    </row>
    <row r="1342" spans="1:3" s="2" customFormat="1" ht="15.75" customHeight="1" x14ac:dyDescent="0.3">
      <c r="A1342" s="3">
        <v>654618</v>
      </c>
      <c r="B1342" s="4">
        <v>45589</v>
      </c>
      <c r="C1342" s="3">
        <v>830</v>
      </c>
    </row>
    <row r="1343" spans="1:3" s="2" customFormat="1" ht="15.75" customHeight="1" x14ac:dyDescent="0.3">
      <c r="A1343" s="3">
        <v>654619</v>
      </c>
      <c r="B1343" s="4">
        <v>45589</v>
      </c>
      <c r="C1343" s="3">
        <v>900</v>
      </c>
    </row>
    <row r="1344" spans="1:3" s="2" customFormat="1" ht="15.75" customHeight="1" x14ac:dyDescent="0.3">
      <c r="A1344" s="3">
        <v>654751</v>
      </c>
      <c r="B1344" s="4">
        <v>45589</v>
      </c>
      <c r="C1344" s="3">
        <v>1000</v>
      </c>
    </row>
    <row r="1345" spans="1:3" s="2" customFormat="1" ht="15.75" customHeight="1" x14ac:dyDescent="0.3">
      <c r="A1345" s="3">
        <v>654884</v>
      </c>
      <c r="B1345" s="4">
        <v>45590</v>
      </c>
      <c r="C1345" s="3" t="s">
        <v>3</v>
      </c>
    </row>
    <row r="1346" spans="1:3" s="2" customFormat="1" ht="15.75" customHeight="1" x14ac:dyDescent="0.3">
      <c r="A1346" s="3">
        <v>654885</v>
      </c>
      <c r="B1346" s="4">
        <v>45590</v>
      </c>
      <c r="C1346" s="3" t="s">
        <v>4</v>
      </c>
    </row>
    <row r="1347" spans="1:3" s="2" customFormat="1" ht="15.75" customHeight="1" x14ac:dyDescent="0.3">
      <c r="A1347" s="3">
        <v>654886</v>
      </c>
      <c r="B1347" s="4">
        <v>45590</v>
      </c>
      <c r="C1347" s="3">
        <v>830</v>
      </c>
    </row>
    <row r="1348" spans="1:3" s="2" customFormat="1" ht="15.75" customHeight="1" x14ac:dyDescent="0.3">
      <c r="A1348" s="3">
        <v>654887</v>
      </c>
      <c r="B1348" s="4">
        <v>45590</v>
      </c>
      <c r="C1348" s="3">
        <v>900</v>
      </c>
    </row>
    <row r="1349" spans="1:3" s="2" customFormat="1" ht="15.75" customHeight="1" x14ac:dyDescent="0.3">
      <c r="A1349" s="3">
        <v>655169</v>
      </c>
      <c r="B1349" s="4">
        <v>45593</v>
      </c>
      <c r="C1349" s="3" t="s">
        <v>3</v>
      </c>
    </row>
    <row r="1350" spans="1:3" s="2" customFormat="1" ht="15.75" customHeight="1" x14ac:dyDescent="0.3">
      <c r="A1350" s="3">
        <v>655230</v>
      </c>
      <c r="B1350" s="4">
        <v>45593</v>
      </c>
      <c r="C1350" s="3" t="s">
        <v>4</v>
      </c>
    </row>
    <row r="1351" spans="1:3" s="2" customFormat="1" ht="15.75" customHeight="1" x14ac:dyDescent="0.3">
      <c r="A1351" s="3">
        <v>655231</v>
      </c>
      <c r="B1351" s="4">
        <v>45593</v>
      </c>
      <c r="C1351" s="3">
        <v>830</v>
      </c>
    </row>
    <row r="1352" spans="1:3" s="2" customFormat="1" ht="15.75" customHeight="1" x14ac:dyDescent="0.3">
      <c r="A1352" s="3">
        <v>655232</v>
      </c>
      <c r="B1352" s="4">
        <v>45593</v>
      </c>
      <c r="C1352" s="3">
        <v>900</v>
      </c>
    </row>
    <row r="1353" spans="1:3" s="2" customFormat="1" ht="15.75" customHeight="1" x14ac:dyDescent="0.3">
      <c r="A1353" s="3">
        <v>655233</v>
      </c>
      <c r="B1353" s="4">
        <v>45593</v>
      </c>
      <c r="C1353" s="3">
        <v>1000</v>
      </c>
    </row>
    <row r="1354" spans="1:3" s="2" customFormat="1" ht="15.75" customHeight="1" x14ac:dyDescent="0.3">
      <c r="A1354" s="3">
        <v>655234</v>
      </c>
      <c r="B1354" s="4">
        <v>45593</v>
      </c>
      <c r="C1354" s="3">
        <v>1100</v>
      </c>
    </row>
    <row r="1355" spans="1:3" s="2" customFormat="1" ht="15.75" customHeight="1" x14ac:dyDescent="0.3">
      <c r="A1355" s="3">
        <v>655235</v>
      </c>
      <c r="B1355" s="4">
        <v>45593</v>
      </c>
      <c r="C1355" s="3">
        <v>1200</v>
      </c>
    </row>
    <row r="1356" spans="1:3" s="2" customFormat="1" ht="15.75" customHeight="1" x14ac:dyDescent="0.3">
      <c r="A1356" s="3">
        <v>655349</v>
      </c>
      <c r="B1356" s="4">
        <v>45594</v>
      </c>
      <c r="C1356" s="3" t="s">
        <v>3</v>
      </c>
    </row>
    <row r="1357" spans="1:3" s="2" customFormat="1" ht="15.75" customHeight="1" x14ac:dyDescent="0.3">
      <c r="A1357" s="3">
        <v>655480</v>
      </c>
      <c r="B1357" s="4">
        <v>45594</v>
      </c>
      <c r="C1357" s="3" t="s">
        <v>4</v>
      </c>
    </row>
    <row r="1358" spans="1:3" s="2" customFormat="1" ht="15.75" customHeight="1" x14ac:dyDescent="0.3">
      <c r="A1358" s="3">
        <v>655481</v>
      </c>
      <c r="B1358" s="4">
        <v>45594</v>
      </c>
      <c r="C1358" s="3">
        <v>830</v>
      </c>
    </row>
    <row r="1359" spans="1:3" s="2" customFormat="1" ht="15.75" customHeight="1" x14ac:dyDescent="0.3">
      <c r="A1359" s="3">
        <v>655482</v>
      </c>
      <c r="B1359" s="4">
        <v>45594</v>
      </c>
      <c r="C1359" s="3">
        <v>900</v>
      </c>
    </row>
    <row r="1360" spans="1:3" s="2" customFormat="1" ht="15.75" customHeight="1" x14ac:dyDescent="0.3">
      <c r="A1360" s="3">
        <v>655483</v>
      </c>
      <c r="B1360" s="4">
        <v>45594</v>
      </c>
      <c r="C1360" s="3">
        <v>1000</v>
      </c>
    </row>
    <row r="1361" spans="1:3" s="2" customFormat="1" ht="15.75" customHeight="1" x14ac:dyDescent="0.3">
      <c r="A1361" s="3">
        <v>655484</v>
      </c>
      <c r="B1361" s="4">
        <v>45594</v>
      </c>
      <c r="C1361" s="3">
        <v>1100</v>
      </c>
    </row>
    <row r="1362" spans="1:3" s="2" customFormat="1" ht="15.75" customHeight="1" x14ac:dyDescent="0.3">
      <c r="A1362" s="3">
        <v>655767</v>
      </c>
      <c r="B1362" s="4">
        <v>45595</v>
      </c>
      <c r="C1362" s="3" t="s">
        <v>3</v>
      </c>
    </row>
    <row r="1363" spans="1:3" s="2" customFormat="1" ht="15.75" customHeight="1" x14ac:dyDescent="0.3">
      <c r="A1363" s="3">
        <v>655769</v>
      </c>
      <c r="B1363" s="4">
        <v>45595</v>
      </c>
      <c r="C1363" s="3" t="s">
        <v>4</v>
      </c>
    </row>
    <row r="1364" spans="1:3" s="2" customFormat="1" ht="15.75" customHeight="1" x14ac:dyDescent="0.3">
      <c r="A1364" s="3">
        <v>655770</v>
      </c>
      <c r="B1364" s="4">
        <v>45595</v>
      </c>
      <c r="C1364" s="3">
        <v>830</v>
      </c>
    </row>
    <row r="1365" spans="1:3" s="2" customFormat="1" ht="15.75" customHeight="1" x14ac:dyDescent="0.3">
      <c r="A1365" s="3">
        <v>655771</v>
      </c>
      <c r="B1365" s="4">
        <v>45595</v>
      </c>
      <c r="C1365" s="3">
        <v>900</v>
      </c>
    </row>
    <row r="1366" spans="1:3" s="2" customFormat="1" ht="15.75" customHeight="1" x14ac:dyDescent="0.3">
      <c r="A1366" s="3">
        <v>655772</v>
      </c>
      <c r="B1366" s="4">
        <v>45595</v>
      </c>
      <c r="C1366" s="3">
        <v>1000</v>
      </c>
    </row>
    <row r="1367" spans="1:3" s="2" customFormat="1" ht="15.75" customHeight="1" x14ac:dyDescent="0.3">
      <c r="A1367" s="3">
        <v>655773</v>
      </c>
      <c r="B1367" s="4">
        <v>45595</v>
      </c>
      <c r="C1367" s="3">
        <v>1100</v>
      </c>
    </row>
    <row r="1368" spans="1:3" s="2" customFormat="1" ht="15.75" customHeight="1" x14ac:dyDescent="0.3">
      <c r="A1368" s="3">
        <v>655774</v>
      </c>
      <c r="B1368" s="4">
        <v>45595</v>
      </c>
      <c r="C1368" s="3">
        <v>1200</v>
      </c>
    </row>
    <row r="1369" spans="1:3" s="2" customFormat="1" ht="15.75" customHeight="1" x14ac:dyDescent="0.3">
      <c r="A1369" s="3">
        <v>655775</v>
      </c>
      <c r="B1369" s="4">
        <v>45595</v>
      </c>
      <c r="C1369" s="3">
        <v>1300</v>
      </c>
    </row>
    <row r="1370" spans="1:3" s="2" customFormat="1" ht="15.75" customHeight="1" x14ac:dyDescent="0.3">
      <c r="A1370" s="3">
        <v>655863</v>
      </c>
      <c r="B1370" s="4">
        <v>45596</v>
      </c>
      <c r="C1370" s="3" t="s">
        <v>3</v>
      </c>
    </row>
    <row r="1371" spans="1:3" s="2" customFormat="1" ht="15.75" customHeight="1" x14ac:dyDescent="0.3">
      <c r="A1371" s="3">
        <v>655864</v>
      </c>
      <c r="B1371" s="4">
        <v>45596</v>
      </c>
      <c r="C1371" s="3" t="s">
        <v>4</v>
      </c>
    </row>
    <row r="1372" spans="1:3" s="2" customFormat="1" ht="15.75" customHeight="1" x14ac:dyDescent="0.3">
      <c r="A1372" s="3">
        <v>655865</v>
      </c>
      <c r="B1372" s="4">
        <v>45596</v>
      </c>
      <c r="C1372" s="3">
        <v>830</v>
      </c>
    </row>
    <row r="1373" spans="1:3" s="2" customFormat="1" ht="15.75" customHeight="1" x14ac:dyDescent="0.3">
      <c r="A1373" s="3">
        <v>655866</v>
      </c>
      <c r="B1373" s="4">
        <v>45596</v>
      </c>
      <c r="C1373" s="3">
        <v>900</v>
      </c>
    </row>
    <row r="1374" spans="1:3" s="2" customFormat="1" ht="15.75" customHeight="1" x14ac:dyDescent="0.3">
      <c r="A1374" s="3">
        <v>655867</v>
      </c>
      <c r="B1374" s="4">
        <v>45596</v>
      </c>
      <c r="C1374" s="3">
        <v>1000</v>
      </c>
    </row>
    <row r="1375" spans="1:3" s="2" customFormat="1" ht="15.75" customHeight="1" x14ac:dyDescent="0.3">
      <c r="A1375" s="3">
        <v>655868</v>
      </c>
      <c r="B1375" s="4">
        <v>45596</v>
      </c>
      <c r="C1375" s="3">
        <v>1100</v>
      </c>
    </row>
    <row r="1376" spans="1:3" s="2" customFormat="1" ht="15.75" customHeight="1" x14ac:dyDescent="0.3">
      <c r="A1376" s="3">
        <v>656083</v>
      </c>
      <c r="B1376" s="4">
        <v>45600</v>
      </c>
      <c r="C1376" s="3" t="s">
        <v>3</v>
      </c>
    </row>
    <row r="1377" spans="1:3" s="2" customFormat="1" ht="15.75" customHeight="1" x14ac:dyDescent="0.3">
      <c r="A1377" s="3">
        <v>656084</v>
      </c>
      <c r="B1377" s="4">
        <v>45600</v>
      </c>
      <c r="C1377" s="3" t="s">
        <v>4</v>
      </c>
    </row>
    <row r="1378" spans="1:3" s="2" customFormat="1" ht="15.75" customHeight="1" x14ac:dyDescent="0.3">
      <c r="A1378" s="3">
        <v>656085</v>
      </c>
      <c r="B1378" s="4">
        <v>45600</v>
      </c>
      <c r="C1378" s="3">
        <v>830</v>
      </c>
    </row>
    <row r="1379" spans="1:3" s="2" customFormat="1" ht="15.75" customHeight="1" x14ac:dyDescent="0.3">
      <c r="A1379" s="3">
        <v>656086</v>
      </c>
      <c r="B1379" s="4">
        <v>45600</v>
      </c>
      <c r="C1379" s="3">
        <v>900</v>
      </c>
    </row>
    <row r="1380" spans="1:3" s="2" customFormat="1" ht="15.75" customHeight="1" x14ac:dyDescent="0.3">
      <c r="A1380" s="3">
        <v>656087</v>
      </c>
      <c r="B1380" s="4">
        <v>45600</v>
      </c>
      <c r="C1380" s="3">
        <v>1000</v>
      </c>
    </row>
    <row r="1381" spans="1:3" s="2" customFormat="1" ht="15.75" customHeight="1" x14ac:dyDescent="0.3">
      <c r="A1381" s="3">
        <v>656341</v>
      </c>
      <c r="B1381" s="4">
        <v>45601</v>
      </c>
      <c r="C1381" s="3" t="s">
        <v>3</v>
      </c>
    </row>
    <row r="1382" spans="1:3" s="2" customFormat="1" ht="15.75" customHeight="1" x14ac:dyDescent="0.3">
      <c r="A1382" s="3">
        <v>656342</v>
      </c>
      <c r="B1382" s="4">
        <v>45601</v>
      </c>
      <c r="C1382" s="3" t="s">
        <v>4</v>
      </c>
    </row>
    <row r="1383" spans="1:3" s="2" customFormat="1" ht="15.75" customHeight="1" x14ac:dyDescent="0.3">
      <c r="A1383" s="3">
        <v>656343</v>
      </c>
      <c r="B1383" s="4">
        <v>45601</v>
      </c>
      <c r="C1383" s="3">
        <v>830</v>
      </c>
    </row>
    <row r="1384" spans="1:3" s="2" customFormat="1" ht="15.75" customHeight="1" x14ac:dyDescent="0.3">
      <c r="A1384" s="3">
        <v>656344</v>
      </c>
      <c r="B1384" s="4">
        <v>45601</v>
      </c>
      <c r="C1384" s="3">
        <v>900</v>
      </c>
    </row>
    <row r="1385" spans="1:3" s="2" customFormat="1" ht="15.75" customHeight="1" x14ac:dyDescent="0.3">
      <c r="A1385" s="3">
        <v>656345</v>
      </c>
      <c r="B1385" s="4">
        <v>45601</v>
      </c>
      <c r="C1385" s="3">
        <v>1000</v>
      </c>
    </row>
    <row r="1386" spans="1:3" s="2" customFormat="1" ht="15.75" customHeight="1" x14ac:dyDescent="0.3">
      <c r="A1386" s="3">
        <v>656346</v>
      </c>
      <c r="B1386" s="4">
        <v>45601</v>
      </c>
      <c r="C1386" s="3">
        <v>1100</v>
      </c>
    </row>
    <row r="1387" spans="1:3" s="2" customFormat="1" ht="15.75" customHeight="1" x14ac:dyDescent="0.3">
      <c r="A1387" s="3">
        <v>656347</v>
      </c>
      <c r="B1387" s="4">
        <v>45601</v>
      </c>
      <c r="C1387" s="3">
        <v>1200</v>
      </c>
    </row>
    <row r="1388" spans="1:3" s="2" customFormat="1" ht="15.75" customHeight="1" x14ac:dyDescent="0.3">
      <c r="A1388" s="3">
        <v>656348</v>
      </c>
      <c r="B1388" s="4">
        <v>45601</v>
      </c>
      <c r="C1388" s="3">
        <v>1300</v>
      </c>
    </row>
    <row r="1389" spans="1:3" s="2" customFormat="1" ht="15.75" customHeight="1" x14ac:dyDescent="0.3">
      <c r="A1389" s="3">
        <v>656349</v>
      </c>
      <c r="B1389" s="4">
        <v>45601</v>
      </c>
      <c r="C1389" s="3">
        <v>1400</v>
      </c>
    </row>
    <row r="1390" spans="1:3" s="2" customFormat="1" ht="15.75" customHeight="1" x14ac:dyDescent="0.3">
      <c r="A1390" s="3">
        <v>656585</v>
      </c>
      <c r="B1390" s="4">
        <v>45602</v>
      </c>
      <c r="C1390" s="3" t="s">
        <v>3</v>
      </c>
    </row>
    <row r="1391" spans="1:3" s="2" customFormat="1" ht="15.75" customHeight="1" x14ac:dyDescent="0.3">
      <c r="A1391" s="3">
        <v>656586</v>
      </c>
      <c r="B1391" s="4">
        <v>45602</v>
      </c>
      <c r="C1391" s="3" t="s">
        <v>4</v>
      </c>
    </row>
    <row r="1392" spans="1:3" s="2" customFormat="1" ht="15.75" customHeight="1" x14ac:dyDescent="0.3">
      <c r="A1392" s="3">
        <v>656587</v>
      </c>
      <c r="B1392" s="4">
        <v>45602</v>
      </c>
      <c r="C1392" s="3">
        <v>830</v>
      </c>
    </row>
    <row r="1393" spans="1:3" s="2" customFormat="1" ht="15.75" customHeight="1" x14ac:dyDescent="0.3">
      <c r="A1393" s="3">
        <v>656588</v>
      </c>
      <c r="B1393" s="4">
        <v>45602</v>
      </c>
      <c r="C1393" s="3">
        <v>900</v>
      </c>
    </row>
    <row r="1394" spans="1:3" s="2" customFormat="1" ht="15.75" customHeight="1" x14ac:dyDescent="0.3">
      <c r="A1394" s="3">
        <v>656589</v>
      </c>
      <c r="B1394" s="4">
        <v>45602</v>
      </c>
      <c r="C1394" s="3">
        <v>1000</v>
      </c>
    </row>
    <row r="1395" spans="1:3" s="2" customFormat="1" ht="15.75" customHeight="1" x14ac:dyDescent="0.3">
      <c r="A1395" s="3">
        <v>656600</v>
      </c>
      <c r="B1395" s="4">
        <v>45602</v>
      </c>
      <c r="C1395" s="3">
        <v>1100</v>
      </c>
    </row>
    <row r="1396" spans="1:3" s="2" customFormat="1" ht="15.75" customHeight="1" x14ac:dyDescent="0.3">
      <c r="A1396" s="3">
        <v>657023</v>
      </c>
      <c r="B1396" s="4">
        <v>45603</v>
      </c>
      <c r="C1396" s="3" t="s">
        <v>3</v>
      </c>
    </row>
    <row r="1397" spans="1:3" s="2" customFormat="1" ht="15.75" customHeight="1" x14ac:dyDescent="0.3">
      <c r="A1397" s="3">
        <v>657024</v>
      </c>
      <c r="B1397" s="4">
        <v>45603</v>
      </c>
      <c r="C1397" s="3" t="s">
        <v>4</v>
      </c>
    </row>
    <row r="1398" spans="1:3" s="2" customFormat="1" ht="15.75" customHeight="1" x14ac:dyDescent="0.3">
      <c r="A1398" s="3">
        <v>657025</v>
      </c>
      <c r="B1398" s="4">
        <v>45603</v>
      </c>
      <c r="C1398" s="3">
        <v>830</v>
      </c>
    </row>
    <row r="1399" spans="1:3" s="2" customFormat="1" ht="15.75" customHeight="1" x14ac:dyDescent="0.3">
      <c r="A1399" s="3">
        <v>657026</v>
      </c>
      <c r="B1399" s="4">
        <v>45603</v>
      </c>
      <c r="C1399" s="3">
        <v>900</v>
      </c>
    </row>
    <row r="1400" spans="1:3" s="2" customFormat="1" ht="15.75" customHeight="1" x14ac:dyDescent="0.3">
      <c r="A1400" s="3">
        <v>657437</v>
      </c>
      <c r="B1400" s="4">
        <v>45608</v>
      </c>
      <c r="C1400" s="3" t="s">
        <v>3</v>
      </c>
    </row>
    <row r="1401" spans="1:3" s="2" customFormat="1" ht="15.75" customHeight="1" x14ac:dyDescent="0.3">
      <c r="A1401" s="3">
        <v>657438</v>
      </c>
      <c r="B1401" s="4">
        <v>45608</v>
      </c>
      <c r="C1401" s="3" t="s">
        <v>4</v>
      </c>
    </row>
    <row r="1402" spans="1:3" s="2" customFormat="1" ht="15.75" customHeight="1" x14ac:dyDescent="0.3">
      <c r="A1402" s="3">
        <v>657439</v>
      </c>
      <c r="B1402" s="4">
        <v>45608</v>
      </c>
      <c r="C1402" s="3">
        <v>830</v>
      </c>
    </row>
    <row r="1403" spans="1:3" s="2" customFormat="1" ht="15.75" customHeight="1" x14ac:dyDescent="0.3">
      <c r="A1403" s="3">
        <v>657771</v>
      </c>
      <c r="B1403" s="4">
        <v>45609</v>
      </c>
      <c r="C1403" s="3" t="s">
        <v>3</v>
      </c>
    </row>
    <row r="1404" spans="1:3" s="2" customFormat="1" ht="15.75" customHeight="1" x14ac:dyDescent="0.3">
      <c r="A1404" s="3">
        <v>657772</v>
      </c>
      <c r="B1404" s="4">
        <v>45609</v>
      </c>
      <c r="C1404" s="3" t="s">
        <v>4</v>
      </c>
    </row>
    <row r="1405" spans="1:3" s="2" customFormat="1" ht="15.75" customHeight="1" x14ac:dyDescent="0.3">
      <c r="A1405" s="3">
        <v>657773</v>
      </c>
      <c r="B1405" s="4">
        <v>45609</v>
      </c>
      <c r="C1405" s="3">
        <v>830</v>
      </c>
    </row>
    <row r="1406" spans="1:3" s="2" customFormat="1" ht="15.75" customHeight="1" x14ac:dyDescent="0.3">
      <c r="A1406" s="3">
        <v>657774</v>
      </c>
      <c r="B1406" s="4">
        <v>45609</v>
      </c>
      <c r="C1406" s="3">
        <v>900</v>
      </c>
    </row>
    <row r="1407" spans="1:3" s="2" customFormat="1" ht="15.75" customHeight="1" x14ac:dyDescent="0.3">
      <c r="A1407" s="3">
        <v>657775</v>
      </c>
      <c r="B1407" s="4">
        <v>45609</v>
      </c>
      <c r="C1407" s="3">
        <v>1000</v>
      </c>
    </row>
    <row r="1408" spans="1:3" s="2" customFormat="1" ht="15.75" customHeight="1" x14ac:dyDescent="0.3">
      <c r="A1408" s="3">
        <v>657776</v>
      </c>
      <c r="B1408" s="4">
        <v>45609</v>
      </c>
      <c r="C1408" s="3">
        <v>1100</v>
      </c>
    </row>
    <row r="1409" spans="1:3" s="2" customFormat="1" ht="15.75" customHeight="1" x14ac:dyDescent="0.3">
      <c r="A1409" s="3">
        <v>657777</v>
      </c>
      <c r="B1409" s="4">
        <v>45609</v>
      </c>
      <c r="C1409" s="3">
        <v>1200</v>
      </c>
    </row>
    <row r="1410" spans="1:3" s="2" customFormat="1" ht="15.75" customHeight="1" x14ac:dyDescent="0.3">
      <c r="A1410" s="3">
        <v>657778</v>
      </c>
      <c r="B1410" s="4">
        <v>45609</v>
      </c>
      <c r="C1410" s="3">
        <v>1300</v>
      </c>
    </row>
    <row r="1411" spans="1:3" s="2" customFormat="1" ht="15.75" customHeight="1" x14ac:dyDescent="0.3">
      <c r="A1411" s="3">
        <v>657779</v>
      </c>
      <c r="B1411" s="4">
        <v>45609</v>
      </c>
      <c r="C1411" s="3">
        <v>1400</v>
      </c>
    </row>
    <row r="1412" spans="1:3" s="2" customFormat="1" ht="15.75" customHeight="1" x14ac:dyDescent="0.3">
      <c r="A1412" s="3">
        <v>658083</v>
      </c>
      <c r="B1412" s="4">
        <v>45610</v>
      </c>
      <c r="C1412" s="3" t="s">
        <v>3</v>
      </c>
    </row>
    <row r="1413" spans="1:3" s="2" customFormat="1" ht="15.75" customHeight="1" x14ac:dyDescent="0.3">
      <c r="A1413" s="3">
        <v>658084</v>
      </c>
      <c r="B1413" s="4">
        <v>45610</v>
      </c>
      <c r="C1413" s="3" t="s">
        <v>4</v>
      </c>
    </row>
    <row r="1414" spans="1:3" s="2" customFormat="1" ht="15.75" customHeight="1" x14ac:dyDescent="0.3">
      <c r="A1414" s="3">
        <v>658085</v>
      </c>
      <c r="B1414" s="4">
        <v>45610</v>
      </c>
      <c r="C1414" s="3">
        <v>830</v>
      </c>
    </row>
    <row r="1415" spans="1:3" s="2" customFormat="1" ht="15.75" customHeight="1" x14ac:dyDescent="0.3">
      <c r="A1415" s="3">
        <v>658086</v>
      </c>
      <c r="B1415" s="4">
        <v>45610</v>
      </c>
      <c r="C1415" s="3">
        <v>900</v>
      </c>
    </row>
    <row r="1416" spans="1:3" s="2" customFormat="1" ht="15.75" customHeight="1" x14ac:dyDescent="0.3">
      <c r="A1416" s="3">
        <v>658087</v>
      </c>
      <c r="B1416" s="4">
        <v>45610</v>
      </c>
      <c r="C1416" s="3">
        <v>1000</v>
      </c>
    </row>
    <row r="1417" spans="1:3" s="2" customFormat="1" ht="15.75" customHeight="1" x14ac:dyDescent="0.3">
      <c r="A1417" s="3">
        <v>658088</v>
      </c>
      <c r="B1417" s="4">
        <v>45610</v>
      </c>
      <c r="C1417" s="3">
        <v>1100</v>
      </c>
    </row>
    <row r="1418" spans="1:3" s="2" customFormat="1" ht="15.75" customHeight="1" x14ac:dyDescent="0.3">
      <c r="A1418" s="3">
        <v>658089</v>
      </c>
      <c r="B1418" s="4">
        <v>45610</v>
      </c>
      <c r="C1418" s="3">
        <v>1200</v>
      </c>
    </row>
    <row r="1419" spans="1:3" s="2" customFormat="1" ht="15.75" customHeight="1" x14ac:dyDescent="0.3">
      <c r="A1419" s="3">
        <v>658210</v>
      </c>
      <c r="B1419" s="4">
        <v>45610</v>
      </c>
      <c r="C1419" s="3">
        <v>1300</v>
      </c>
    </row>
    <row r="1420" spans="1:3" s="2" customFormat="1" ht="15.75" customHeight="1" x14ac:dyDescent="0.3">
      <c r="A1420" s="3">
        <v>658385</v>
      </c>
      <c r="B1420" s="4">
        <v>45611</v>
      </c>
      <c r="C1420" s="3" t="s">
        <v>3</v>
      </c>
    </row>
    <row r="1421" spans="1:3" s="2" customFormat="1" ht="15.75" customHeight="1" x14ac:dyDescent="0.3">
      <c r="A1421" s="3">
        <v>658386</v>
      </c>
      <c r="B1421" s="4">
        <v>45611</v>
      </c>
      <c r="C1421" s="3" t="s">
        <v>4</v>
      </c>
    </row>
    <row r="1422" spans="1:3" s="2" customFormat="1" ht="15.75" customHeight="1" x14ac:dyDescent="0.3">
      <c r="A1422" s="3">
        <v>658387</v>
      </c>
      <c r="B1422" s="4">
        <v>45611</v>
      </c>
      <c r="C1422" s="3">
        <v>830</v>
      </c>
    </row>
    <row r="1423" spans="1:3" s="2" customFormat="1" ht="15.75" customHeight="1" x14ac:dyDescent="0.3">
      <c r="A1423" s="3">
        <v>658388</v>
      </c>
      <c r="B1423" s="4">
        <v>45611</v>
      </c>
      <c r="C1423" s="3">
        <v>900</v>
      </c>
    </row>
    <row r="1424" spans="1:3" s="2" customFormat="1" ht="15.75" customHeight="1" x14ac:dyDescent="0.3">
      <c r="A1424" s="3">
        <v>658389</v>
      </c>
      <c r="B1424" s="4">
        <v>45611</v>
      </c>
      <c r="C1424" s="3">
        <v>1000</v>
      </c>
    </row>
    <row r="1425" spans="1:3" s="2" customFormat="1" ht="15.75" customHeight="1" x14ac:dyDescent="0.3">
      <c r="A1425" s="3">
        <v>658530</v>
      </c>
      <c r="B1425" s="4">
        <v>45611</v>
      </c>
      <c r="C1425" s="3">
        <v>1100</v>
      </c>
    </row>
    <row r="1426" spans="1:3" s="2" customFormat="1" ht="15.75" customHeight="1" x14ac:dyDescent="0.3">
      <c r="A1426" s="3">
        <v>658531</v>
      </c>
      <c r="B1426" s="4">
        <v>45611</v>
      </c>
      <c r="C1426" s="3">
        <v>1200</v>
      </c>
    </row>
    <row r="1427" spans="1:3" s="2" customFormat="1" ht="15.75" customHeight="1" x14ac:dyDescent="0.3">
      <c r="A1427" s="3">
        <v>658674</v>
      </c>
      <c r="B1427" s="4">
        <v>45614</v>
      </c>
      <c r="C1427" s="3" t="s">
        <v>3</v>
      </c>
    </row>
    <row r="1428" spans="1:3" s="2" customFormat="1" ht="15.75" customHeight="1" x14ac:dyDescent="0.3">
      <c r="A1428" s="3">
        <v>658675</v>
      </c>
      <c r="B1428" s="4">
        <v>45614</v>
      </c>
      <c r="C1428" s="3" t="s">
        <v>4</v>
      </c>
    </row>
    <row r="1429" spans="1:3" s="2" customFormat="1" ht="15.75" customHeight="1" x14ac:dyDescent="0.3">
      <c r="A1429" s="3">
        <v>658676</v>
      </c>
      <c r="B1429" s="4">
        <v>45614</v>
      </c>
      <c r="C1429" s="3">
        <v>830</v>
      </c>
    </row>
    <row r="1430" spans="1:3" s="2" customFormat="1" ht="15.75" customHeight="1" x14ac:dyDescent="0.3">
      <c r="A1430" s="3">
        <v>658677</v>
      </c>
      <c r="B1430" s="4">
        <v>45614</v>
      </c>
      <c r="C1430" s="3">
        <v>900</v>
      </c>
    </row>
    <row r="1431" spans="1:3" s="2" customFormat="1" ht="15.75" customHeight="1" x14ac:dyDescent="0.3">
      <c r="A1431" s="3">
        <v>658678</v>
      </c>
      <c r="B1431" s="4">
        <v>45614</v>
      </c>
      <c r="C1431" s="3">
        <v>1000</v>
      </c>
    </row>
    <row r="1432" spans="1:3" s="2" customFormat="1" ht="15.75" customHeight="1" x14ac:dyDescent="0.3">
      <c r="A1432" s="3">
        <v>658679</v>
      </c>
      <c r="B1432" s="4">
        <v>45614</v>
      </c>
      <c r="C1432" s="3">
        <v>1100</v>
      </c>
    </row>
    <row r="1433" spans="1:3" s="2" customFormat="1" ht="15.75" customHeight="1" x14ac:dyDescent="0.3">
      <c r="A1433" s="3">
        <v>658770</v>
      </c>
      <c r="B1433" s="4">
        <v>45614</v>
      </c>
      <c r="C1433" s="3">
        <v>1200</v>
      </c>
    </row>
    <row r="1434" spans="1:3" s="2" customFormat="1" ht="15.75" customHeight="1" x14ac:dyDescent="0.3">
      <c r="A1434" s="3">
        <v>658830</v>
      </c>
      <c r="B1434" s="4">
        <v>45615</v>
      </c>
      <c r="C1434" s="3" t="s">
        <v>3</v>
      </c>
    </row>
    <row r="1435" spans="1:3" s="2" customFormat="1" ht="15.75" customHeight="1" x14ac:dyDescent="0.3">
      <c r="A1435" s="3">
        <v>658831</v>
      </c>
      <c r="B1435" s="4">
        <v>45615</v>
      </c>
      <c r="C1435" s="3" t="s">
        <v>4</v>
      </c>
    </row>
    <row r="1436" spans="1:3" s="2" customFormat="1" ht="15.75" customHeight="1" x14ac:dyDescent="0.3">
      <c r="A1436" s="3">
        <v>658832</v>
      </c>
      <c r="B1436" s="4">
        <v>45615</v>
      </c>
      <c r="C1436" s="3">
        <v>830</v>
      </c>
    </row>
    <row r="1437" spans="1:3" s="2" customFormat="1" ht="15.75" customHeight="1" x14ac:dyDescent="0.3">
      <c r="A1437" s="3">
        <v>658833</v>
      </c>
      <c r="B1437" s="4">
        <v>45615</v>
      </c>
      <c r="C1437" s="3">
        <v>900</v>
      </c>
    </row>
    <row r="1438" spans="1:3" s="2" customFormat="1" ht="15.75" customHeight="1" x14ac:dyDescent="0.3">
      <c r="A1438" s="3">
        <v>658834</v>
      </c>
      <c r="B1438" s="4">
        <v>45615</v>
      </c>
      <c r="C1438" s="3">
        <v>1000</v>
      </c>
    </row>
    <row r="1439" spans="1:3" s="2" customFormat="1" ht="15.75" customHeight="1" x14ac:dyDescent="0.3">
      <c r="A1439" s="3">
        <v>658835</v>
      </c>
      <c r="B1439" s="4">
        <v>45615</v>
      </c>
      <c r="C1439" s="3">
        <v>1100</v>
      </c>
    </row>
    <row r="1440" spans="1:3" s="2" customFormat="1" ht="15.75" customHeight="1" x14ac:dyDescent="0.3">
      <c r="A1440" s="3">
        <v>658836</v>
      </c>
      <c r="B1440" s="4">
        <v>45615</v>
      </c>
      <c r="C1440" s="3">
        <v>1200</v>
      </c>
    </row>
    <row r="1441" spans="1:3" s="2" customFormat="1" ht="15.75" customHeight="1" x14ac:dyDescent="0.3">
      <c r="A1441" s="3">
        <v>658837</v>
      </c>
      <c r="B1441" s="4">
        <v>45615</v>
      </c>
      <c r="C1441" s="3">
        <v>1300</v>
      </c>
    </row>
    <row r="1442" spans="1:3" s="2" customFormat="1" ht="15.75" customHeight="1" x14ac:dyDescent="0.3">
      <c r="A1442" s="3">
        <v>658838</v>
      </c>
      <c r="B1442" s="4">
        <v>45615</v>
      </c>
      <c r="C1442" s="3">
        <v>1400</v>
      </c>
    </row>
    <row r="1443" spans="1:3" s="2" customFormat="1" ht="15.75" customHeight="1" x14ac:dyDescent="0.3">
      <c r="A1443" s="3">
        <v>659056</v>
      </c>
      <c r="B1443" s="4">
        <v>45616</v>
      </c>
      <c r="C1443" s="3" t="s">
        <v>3</v>
      </c>
    </row>
    <row r="1444" spans="1:3" s="2" customFormat="1" ht="15.75" customHeight="1" x14ac:dyDescent="0.3">
      <c r="A1444" s="3">
        <v>659057</v>
      </c>
      <c r="B1444" s="4">
        <v>45616</v>
      </c>
      <c r="C1444" s="3" t="s">
        <v>4</v>
      </c>
    </row>
    <row r="1445" spans="1:3" s="2" customFormat="1" ht="15.75" customHeight="1" x14ac:dyDescent="0.3">
      <c r="A1445" s="3">
        <v>659058</v>
      </c>
      <c r="B1445" s="4">
        <v>45616</v>
      </c>
      <c r="C1445" s="3">
        <v>830</v>
      </c>
    </row>
    <row r="1446" spans="1:3" s="2" customFormat="1" ht="15.75" customHeight="1" x14ac:dyDescent="0.3">
      <c r="A1446" s="10">
        <v>659059</v>
      </c>
      <c r="B1446" s="4">
        <v>45616</v>
      </c>
      <c r="C1446" s="3">
        <v>900</v>
      </c>
    </row>
    <row r="1447" spans="1:3" s="2" customFormat="1" ht="15.75" customHeight="1" x14ac:dyDescent="0.3">
      <c r="A1447" s="3">
        <v>659090</v>
      </c>
      <c r="B1447" s="4">
        <v>45616</v>
      </c>
      <c r="C1447" s="3">
        <v>1000</v>
      </c>
    </row>
    <row r="1448" spans="1:3" s="2" customFormat="1" ht="15.75" customHeight="1" x14ac:dyDescent="0.3">
      <c r="A1448" s="3">
        <v>659091</v>
      </c>
      <c r="B1448" s="4">
        <v>45616</v>
      </c>
      <c r="C1448" s="3">
        <v>1100</v>
      </c>
    </row>
    <row r="1449" spans="1:3" s="2" customFormat="1" ht="15.75" customHeight="1" x14ac:dyDescent="0.3">
      <c r="A1449" s="3">
        <v>659621</v>
      </c>
      <c r="B1449" s="4">
        <v>45617</v>
      </c>
      <c r="C1449" s="3" t="s">
        <v>3</v>
      </c>
    </row>
    <row r="1450" spans="1:3" s="2" customFormat="1" ht="15.75" customHeight="1" x14ac:dyDescent="0.3">
      <c r="A1450" s="3">
        <v>659622</v>
      </c>
      <c r="B1450" s="4">
        <v>45617</v>
      </c>
      <c r="C1450" s="3" t="s">
        <v>4</v>
      </c>
    </row>
    <row r="1451" spans="1:3" s="2" customFormat="1" ht="15.75" customHeight="1" x14ac:dyDescent="0.3">
      <c r="A1451" s="3">
        <v>659623</v>
      </c>
      <c r="B1451" s="4">
        <v>45617</v>
      </c>
      <c r="C1451" s="3">
        <v>830</v>
      </c>
    </row>
    <row r="1452" spans="1:3" s="2" customFormat="1" ht="15.75" customHeight="1" x14ac:dyDescent="0.3">
      <c r="A1452" s="3">
        <v>659624</v>
      </c>
      <c r="B1452" s="4">
        <v>45617</v>
      </c>
      <c r="C1452" s="3">
        <v>900</v>
      </c>
    </row>
    <row r="1453" spans="1:3" s="2" customFormat="1" ht="15.75" customHeight="1" x14ac:dyDescent="0.3">
      <c r="A1453" s="3">
        <v>659625</v>
      </c>
      <c r="B1453" s="4">
        <v>45617</v>
      </c>
      <c r="C1453" s="3">
        <v>1000</v>
      </c>
    </row>
    <row r="1454" spans="1:3" s="2" customFormat="1" ht="15.75" customHeight="1" x14ac:dyDescent="0.3">
      <c r="A1454" s="3">
        <v>659717</v>
      </c>
      <c r="B1454" s="4">
        <v>45618</v>
      </c>
      <c r="C1454" s="3" t="s">
        <v>3</v>
      </c>
    </row>
    <row r="1455" spans="1:3" s="2" customFormat="1" ht="15.75" customHeight="1" x14ac:dyDescent="0.3">
      <c r="A1455" s="3">
        <v>659718</v>
      </c>
      <c r="B1455" s="4">
        <v>45618</v>
      </c>
      <c r="C1455" s="3" t="s">
        <v>4</v>
      </c>
    </row>
    <row r="1456" spans="1:3" s="2" customFormat="1" ht="15.75" customHeight="1" x14ac:dyDescent="0.3">
      <c r="A1456" s="3">
        <v>659719</v>
      </c>
      <c r="B1456" s="4">
        <v>45618</v>
      </c>
      <c r="C1456" s="3">
        <v>830</v>
      </c>
    </row>
    <row r="1457" spans="1:3" s="2" customFormat="1" ht="15.75" customHeight="1" x14ac:dyDescent="0.3">
      <c r="A1457" s="3">
        <v>659890</v>
      </c>
      <c r="B1457" s="4">
        <v>45618</v>
      </c>
      <c r="C1457" s="3">
        <v>900</v>
      </c>
    </row>
    <row r="1458" spans="1:3" s="2" customFormat="1" ht="15.75" customHeight="1" x14ac:dyDescent="0.3">
      <c r="A1458" s="3">
        <v>659891</v>
      </c>
      <c r="B1458" s="4">
        <v>45618</v>
      </c>
      <c r="C1458" s="3">
        <v>1000</v>
      </c>
    </row>
    <row r="1459" spans="1:3" s="2" customFormat="1" ht="15.75" customHeight="1" x14ac:dyDescent="0.3">
      <c r="A1459" s="3">
        <v>659893</v>
      </c>
      <c r="B1459" s="4">
        <v>45618</v>
      </c>
      <c r="C1459" s="3">
        <v>1100</v>
      </c>
    </row>
    <row r="1460" spans="1:3" s="2" customFormat="1" ht="15.75" customHeight="1" x14ac:dyDescent="0.3">
      <c r="A1460" s="3">
        <v>660012</v>
      </c>
      <c r="B1460" s="4">
        <v>45621</v>
      </c>
      <c r="C1460" s="3" t="s">
        <v>3</v>
      </c>
    </row>
    <row r="1461" spans="1:3" s="2" customFormat="1" ht="15.75" customHeight="1" x14ac:dyDescent="0.3">
      <c r="A1461" s="3">
        <v>660013</v>
      </c>
      <c r="B1461" s="4">
        <v>45621</v>
      </c>
      <c r="C1461" s="3" t="s">
        <v>4</v>
      </c>
    </row>
    <row r="1462" spans="1:3" s="2" customFormat="1" ht="15.75" customHeight="1" x14ac:dyDescent="0.3">
      <c r="A1462" s="3">
        <v>660014</v>
      </c>
      <c r="B1462" s="4">
        <v>45621</v>
      </c>
      <c r="C1462" s="3">
        <v>830</v>
      </c>
    </row>
    <row r="1463" spans="1:3" s="2" customFormat="1" ht="15.75" customHeight="1" x14ac:dyDescent="0.3">
      <c r="A1463" s="10">
        <v>660015</v>
      </c>
      <c r="B1463" s="4">
        <v>45621</v>
      </c>
      <c r="C1463" s="3">
        <v>900</v>
      </c>
    </row>
    <row r="1464" spans="1:3" s="2" customFormat="1" ht="15.75" customHeight="1" x14ac:dyDescent="0.3">
      <c r="A1464" s="3">
        <v>660016</v>
      </c>
      <c r="B1464" s="4">
        <v>45621</v>
      </c>
      <c r="C1464" s="3">
        <v>1000</v>
      </c>
    </row>
    <row r="1465" spans="1:3" s="2" customFormat="1" ht="15.75" customHeight="1" x14ac:dyDescent="0.3">
      <c r="A1465" s="3">
        <v>660329</v>
      </c>
      <c r="B1465" s="4">
        <v>45622</v>
      </c>
      <c r="C1465" s="3" t="s">
        <v>3</v>
      </c>
    </row>
    <row r="1466" spans="1:3" s="2" customFormat="1" ht="15.75" customHeight="1" x14ac:dyDescent="0.3">
      <c r="A1466" s="3">
        <v>660450</v>
      </c>
      <c r="B1466" s="4">
        <v>45622</v>
      </c>
      <c r="C1466" s="3" t="s">
        <v>4</v>
      </c>
    </row>
    <row r="1467" spans="1:3" s="2" customFormat="1" ht="15.75" customHeight="1" x14ac:dyDescent="0.3">
      <c r="A1467" s="3">
        <v>660451</v>
      </c>
      <c r="B1467" s="4">
        <v>45622</v>
      </c>
      <c r="C1467" s="3">
        <v>830</v>
      </c>
    </row>
    <row r="1468" spans="1:3" s="2" customFormat="1" ht="15.75" customHeight="1" x14ac:dyDescent="0.3">
      <c r="A1468" s="3">
        <v>660452</v>
      </c>
      <c r="B1468" s="4">
        <v>45622</v>
      </c>
      <c r="C1468" s="3">
        <v>900</v>
      </c>
    </row>
    <row r="1469" spans="1:3" s="2" customFormat="1" ht="15.75" customHeight="1" x14ac:dyDescent="0.3">
      <c r="A1469" s="3">
        <v>660453</v>
      </c>
      <c r="B1469" s="4">
        <v>45622</v>
      </c>
      <c r="C1469" s="3">
        <v>1000</v>
      </c>
    </row>
    <row r="1470" spans="1:3" s="2" customFormat="1" ht="15.75" customHeight="1" x14ac:dyDescent="0.3">
      <c r="A1470" s="3">
        <v>660454</v>
      </c>
      <c r="B1470" s="4">
        <v>45622</v>
      </c>
      <c r="C1470" s="3">
        <v>1100</v>
      </c>
    </row>
    <row r="1471" spans="1:3" s="2" customFormat="1" ht="15.75" customHeight="1" x14ac:dyDescent="0.3">
      <c r="A1471" s="3">
        <v>660455</v>
      </c>
      <c r="B1471" s="4">
        <v>45622</v>
      </c>
      <c r="C1471" s="3">
        <v>1200</v>
      </c>
    </row>
    <row r="1472" spans="1:3" s="2" customFormat="1" ht="15.75" customHeight="1" x14ac:dyDescent="0.3">
      <c r="A1472" s="3">
        <v>660456</v>
      </c>
      <c r="B1472" s="4">
        <v>45622</v>
      </c>
      <c r="C1472" s="3">
        <v>1300</v>
      </c>
    </row>
    <row r="1473" spans="1:3" s="2" customFormat="1" ht="15.75" customHeight="1" x14ac:dyDescent="0.3">
      <c r="A1473" s="3">
        <v>660607</v>
      </c>
      <c r="B1473" s="4">
        <v>45623</v>
      </c>
      <c r="C1473" s="3" t="s">
        <v>3</v>
      </c>
    </row>
    <row r="1474" spans="1:3" s="2" customFormat="1" ht="15.75" customHeight="1" x14ac:dyDescent="0.3">
      <c r="A1474" s="3">
        <v>660608</v>
      </c>
      <c r="B1474" s="4">
        <v>45623</v>
      </c>
      <c r="C1474" s="3" t="s">
        <v>4</v>
      </c>
    </row>
    <row r="1475" spans="1:3" s="2" customFormat="1" ht="15.75" customHeight="1" x14ac:dyDescent="0.3">
      <c r="A1475" s="3">
        <v>660609</v>
      </c>
      <c r="B1475" s="4">
        <v>45623</v>
      </c>
      <c r="C1475" s="3">
        <v>830</v>
      </c>
    </row>
    <row r="1476" spans="1:3" s="2" customFormat="1" ht="15.75" customHeight="1" x14ac:dyDescent="0.3">
      <c r="A1476" s="3">
        <v>660610</v>
      </c>
      <c r="B1476" s="4">
        <v>45623</v>
      </c>
      <c r="C1476" s="3">
        <v>900</v>
      </c>
    </row>
    <row r="1477" spans="1:3" s="2" customFormat="1" ht="15.75" customHeight="1" x14ac:dyDescent="0.3">
      <c r="A1477" s="3">
        <v>660611</v>
      </c>
      <c r="B1477" s="4">
        <v>45623</v>
      </c>
      <c r="C1477" s="3">
        <v>1000</v>
      </c>
    </row>
    <row r="1478" spans="1:3" s="2" customFormat="1" ht="15.75" customHeight="1" x14ac:dyDescent="0.3">
      <c r="A1478" s="3">
        <v>660884</v>
      </c>
      <c r="B1478" s="4">
        <v>45624</v>
      </c>
      <c r="C1478" s="3" t="s">
        <v>3</v>
      </c>
    </row>
    <row r="1479" spans="1:3" s="2" customFormat="1" ht="15.75" customHeight="1" x14ac:dyDescent="0.3">
      <c r="A1479" s="3">
        <v>660885</v>
      </c>
      <c r="B1479" s="4">
        <v>45624</v>
      </c>
      <c r="C1479" s="3" t="s">
        <v>4</v>
      </c>
    </row>
    <row r="1480" spans="1:3" s="2" customFormat="1" ht="15.75" customHeight="1" x14ac:dyDescent="0.3">
      <c r="A1480" s="3">
        <v>660886</v>
      </c>
      <c r="B1480" s="4">
        <v>45624</v>
      </c>
      <c r="C1480" s="3">
        <v>830</v>
      </c>
    </row>
    <row r="1481" spans="1:3" s="2" customFormat="1" ht="15.75" customHeight="1" x14ac:dyDescent="0.3">
      <c r="A1481" s="3">
        <v>660887</v>
      </c>
      <c r="B1481" s="4">
        <v>45624</v>
      </c>
      <c r="C1481" s="3">
        <v>900</v>
      </c>
    </row>
    <row r="1482" spans="1:3" s="2" customFormat="1" ht="15.75" customHeight="1" x14ac:dyDescent="0.3">
      <c r="A1482" s="3">
        <v>660888</v>
      </c>
      <c r="B1482" s="4">
        <v>45624</v>
      </c>
      <c r="C1482" s="3">
        <v>1000</v>
      </c>
    </row>
    <row r="1483" spans="1:3" s="2" customFormat="1" ht="15.75" customHeight="1" x14ac:dyDescent="0.3">
      <c r="A1483" s="3">
        <v>660889</v>
      </c>
      <c r="B1483" s="4">
        <v>45624</v>
      </c>
      <c r="C1483" s="3">
        <v>1100</v>
      </c>
    </row>
    <row r="1484" spans="1:3" s="2" customFormat="1" ht="15.75" customHeight="1" x14ac:dyDescent="0.3">
      <c r="A1484" s="3">
        <v>660990</v>
      </c>
      <c r="B1484" s="4">
        <v>45624</v>
      </c>
      <c r="C1484" s="3">
        <v>1200</v>
      </c>
    </row>
    <row r="1485" spans="1:3" s="2" customFormat="1" ht="15.75" customHeight="1" x14ac:dyDescent="0.3">
      <c r="A1485" s="3">
        <v>660991</v>
      </c>
      <c r="B1485" s="4">
        <v>45624</v>
      </c>
      <c r="C1485" s="3">
        <v>1300</v>
      </c>
    </row>
    <row r="1486" spans="1:3" s="2" customFormat="1" ht="15.75" customHeight="1" x14ac:dyDescent="0.3">
      <c r="A1486" s="3">
        <v>661133</v>
      </c>
      <c r="B1486" s="4">
        <v>45625</v>
      </c>
      <c r="C1486" s="3" t="s">
        <v>3</v>
      </c>
    </row>
    <row r="1487" spans="1:3" s="2" customFormat="1" ht="15.75" customHeight="1" x14ac:dyDescent="0.3">
      <c r="A1487" s="3">
        <v>661134</v>
      </c>
      <c r="B1487" s="4">
        <v>45625</v>
      </c>
      <c r="C1487" s="3" t="s">
        <v>4</v>
      </c>
    </row>
    <row r="1488" spans="1:3" s="2" customFormat="1" ht="15.75" customHeight="1" x14ac:dyDescent="0.3">
      <c r="A1488" s="3">
        <v>661135</v>
      </c>
      <c r="B1488" s="4">
        <v>45625</v>
      </c>
      <c r="C1488" s="3">
        <v>830</v>
      </c>
    </row>
    <row r="1489" spans="1:3" s="2" customFormat="1" ht="15.75" customHeight="1" x14ac:dyDescent="0.3">
      <c r="A1489" s="3">
        <v>661136</v>
      </c>
      <c r="B1489" s="4">
        <v>45625</v>
      </c>
      <c r="C1489" s="3">
        <v>900</v>
      </c>
    </row>
    <row r="1490" spans="1:3" s="2" customFormat="1" ht="15.75" customHeight="1" x14ac:dyDescent="0.3">
      <c r="A1490" s="3">
        <v>661137</v>
      </c>
      <c r="B1490" s="4">
        <v>45625</v>
      </c>
      <c r="C1490" s="3">
        <v>1000</v>
      </c>
    </row>
    <row r="1491" spans="1:3" s="2" customFormat="1" ht="15.75" customHeight="1" x14ac:dyDescent="0.3">
      <c r="A1491" s="3">
        <v>661138</v>
      </c>
      <c r="B1491" s="4">
        <v>45625</v>
      </c>
      <c r="C1491" s="3">
        <v>1100</v>
      </c>
    </row>
    <row r="1492" spans="1:3" s="2" customFormat="1" ht="15.75" customHeight="1" x14ac:dyDescent="0.3">
      <c r="A1492" s="3">
        <v>661139</v>
      </c>
      <c r="B1492" s="4">
        <v>45625</v>
      </c>
      <c r="C1492" s="3">
        <v>1200</v>
      </c>
    </row>
    <row r="1493" spans="1:3" s="2" customFormat="1" ht="15.75" customHeight="1" x14ac:dyDescent="0.3">
      <c r="A1493" s="3">
        <v>661354</v>
      </c>
      <c r="B1493" s="4">
        <v>45628</v>
      </c>
      <c r="C1493" s="3" t="s">
        <v>3</v>
      </c>
    </row>
    <row r="1494" spans="1:3" s="2" customFormat="1" ht="15.75" customHeight="1" x14ac:dyDescent="0.3">
      <c r="A1494" s="3">
        <v>661355</v>
      </c>
      <c r="B1494" s="4">
        <v>45628</v>
      </c>
      <c r="C1494" s="3" t="s">
        <v>4</v>
      </c>
    </row>
    <row r="1495" spans="1:3" s="2" customFormat="1" ht="15.75" customHeight="1" x14ac:dyDescent="0.3">
      <c r="A1495" s="3">
        <v>661356</v>
      </c>
      <c r="B1495" s="4">
        <v>45628</v>
      </c>
      <c r="C1495" s="3">
        <v>830</v>
      </c>
    </row>
    <row r="1496" spans="1:3" s="2" customFormat="1" ht="15.75" customHeight="1" x14ac:dyDescent="0.3">
      <c r="A1496" s="3">
        <v>661357</v>
      </c>
      <c r="B1496" s="4">
        <v>45628</v>
      </c>
      <c r="C1496" s="3">
        <v>900</v>
      </c>
    </row>
    <row r="1497" spans="1:3" s="2" customFormat="1" ht="15.75" customHeight="1" x14ac:dyDescent="0.3">
      <c r="A1497" s="3">
        <v>661358</v>
      </c>
      <c r="B1497" s="4">
        <v>45628</v>
      </c>
      <c r="C1497" s="3">
        <v>1000</v>
      </c>
    </row>
    <row r="1498" spans="1:3" s="2" customFormat="1" ht="15.75" customHeight="1" x14ac:dyDescent="0.3">
      <c r="A1498" s="3">
        <v>661359</v>
      </c>
      <c r="B1498" s="4">
        <v>45628</v>
      </c>
      <c r="C1498" s="3">
        <v>1100</v>
      </c>
    </row>
    <row r="1499" spans="1:3" s="2" customFormat="1" ht="15.75" customHeight="1" x14ac:dyDescent="0.3">
      <c r="A1499" s="3">
        <v>661480</v>
      </c>
      <c r="B1499" s="4">
        <v>45628</v>
      </c>
      <c r="C1499" s="3">
        <v>1200</v>
      </c>
    </row>
    <row r="1500" spans="1:3" s="2" customFormat="1" ht="15.75" customHeight="1" x14ac:dyDescent="0.3">
      <c r="A1500" s="3">
        <v>661481</v>
      </c>
      <c r="B1500" s="4">
        <v>45628</v>
      </c>
      <c r="C1500" s="3">
        <v>1300</v>
      </c>
    </row>
    <row r="1501" spans="1:3" s="2" customFormat="1" ht="15.75" customHeight="1" x14ac:dyDescent="0.3">
      <c r="A1501" s="3">
        <v>661549</v>
      </c>
      <c r="B1501" s="4">
        <v>45629</v>
      </c>
      <c r="C1501" s="3" t="s">
        <v>3</v>
      </c>
    </row>
    <row r="1502" spans="1:3" s="2" customFormat="1" ht="15.75" customHeight="1" x14ac:dyDescent="0.3">
      <c r="A1502" s="3">
        <v>661650</v>
      </c>
      <c r="B1502" s="4">
        <v>45629</v>
      </c>
      <c r="C1502" s="3" t="s">
        <v>4</v>
      </c>
    </row>
    <row r="1503" spans="1:3" s="2" customFormat="1" ht="15.75" customHeight="1" x14ac:dyDescent="0.3">
      <c r="A1503" s="3">
        <v>661651</v>
      </c>
      <c r="B1503" s="4">
        <v>45629</v>
      </c>
      <c r="C1503" s="3">
        <v>830</v>
      </c>
    </row>
    <row r="1504" spans="1:3" s="2" customFormat="1" ht="15.75" customHeight="1" x14ac:dyDescent="0.3">
      <c r="A1504" s="10">
        <v>661652</v>
      </c>
      <c r="B1504" s="4">
        <v>45629</v>
      </c>
      <c r="C1504" s="3">
        <v>900</v>
      </c>
    </row>
    <row r="1505" spans="1:3" s="2" customFormat="1" ht="15.75" customHeight="1" x14ac:dyDescent="0.3">
      <c r="A1505" s="3">
        <v>661653</v>
      </c>
      <c r="B1505" s="4">
        <v>45629</v>
      </c>
      <c r="C1505" s="3">
        <v>1000</v>
      </c>
    </row>
    <row r="1506" spans="1:3" s="2" customFormat="1" ht="15.75" customHeight="1" x14ac:dyDescent="0.3">
      <c r="A1506" s="3">
        <v>661654</v>
      </c>
      <c r="B1506" s="4">
        <v>45629</v>
      </c>
      <c r="C1506" s="3">
        <v>1100</v>
      </c>
    </row>
    <row r="1507" spans="1:3" s="2" customFormat="1" ht="15.75" customHeight="1" x14ac:dyDescent="0.3">
      <c r="A1507" s="3">
        <v>661655</v>
      </c>
      <c r="B1507" s="4">
        <v>45629</v>
      </c>
      <c r="C1507" s="3">
        <v>1200</v>
      </c>
    </row>
    <row r="1508" spans="1:3" s="2" customFormat="1" ht="15.75" customHeight="1" x14ac:dyDescent="0.3">
      <c r="A1508" s="3">
        <v>661656</v>
      </c>
      <c r="B1508" s="4">
        <v>45629</v>
      </c>
      <c r="C1508" s="3">
        <v>1300</v>
      </c>
    </row>
    <row r="1509" spans="1:3" s="2" customFormat="1" ht="15.75" customHeight="1" x14ac:dyDescent="0.3">
      <c r="A1509" s="3">
        <v>661657</v>
      </c>
      <c r="B1509" s="4">
        <v>45629</v>
      </c>
      <c r="C1509" s="3">
        <v>1400</v>
      </c>
    </row>
    <row r="1510" spans="1:3" s="2" customFormat="1" ht="15.75" customHeight="1" x14ac:dyDescent="0.3">
      <c r="A1510" s="3">
        <v>661658</v>
      </c>
      <c r="B1510" s="4">
        <v>45629</v>
      </c>
      <c r="C1510" s="3">
        <v>1500</v>
      </c>
    </row>
    <row r="1511" spans="1:3" s="2" customFormat="1" ht="15.75" customHeight="1" x14ac:dyDescent="0.3">
      <c r="A1511" s="3">
        <v>661659</v>
      </c>
      <c r="B1511" s="4">
        <v>45629</v>
      </c>
      <c r="C1511" s="3">
        <v>1600</v>
      </c>
    </row>
    <row r="1512" spans="1:3" s="2" customFormat="1" ht="15.75" customHeight="1" x14ac:dyDescent="0.3">
      <c r="A1512" s="3">
        <v>661817</v>
      </c>
      <c r="B1512" s="4">
        <v>45630</v>
      </c>
      <c r="C1512" s="3" t="s">
        <v>3</v>
      </c>
    </row>
    <row r="1513" spans="1:3" s="2" customFormat="1" ht="15.75" customHeight="1" x14ac:dyDescent="0.3">
      <c r="A1513" s="3">
        <v>661818</v>
      </c>
      <c r="B1513" s="4">
        <v>45630</v>
      </c>
      <c r="C1513" s="3" t="s">
        <v>4</v>
      </c>
    </row>
    <row r="1514" spans="1:3" s="2" customFormat="1" ht="15.75" customHeight="1" x14ac:dyDescent="0.3">
      <c r="A1514" s="3">
        <v>661819</v>
      </c>
      <c r="B1514" s="4">
        <v>45630</v>
      </c>
      <c r="C1514" s="3">
        <v>830</v>
      </c>
    </row>
    <row r="1515" spans="1:3" s="2" customFormat="1" ht="15.75" customHeight="1" x14ac:dyDescent="0.3">
      <c r="A1515" s="10">
        <v>661890</v>
      </c>
      <c r="B1515" s="4">
        <v>45630</v>
      </c>
      <c r="C1515" s="3">
        <v>900</v>
      </c>
    </row>
    <row r="1516" spans="1:3" s="2" customFormat="1" ht="15.75" customHeight="1" x14ac:dyDescent="0.3">
      <c r="A1516" s="3">
        <v>661891</v>
      </c>
      <c r="B1516" s="4">
        <v>45630</v>
      </c>
      <c r="C1516" s="3">
        <v>1000</v>
      </c>
    </row>
    <row r="1517" spans="1:3" s="2" customFormat="1" ht="15.75" customHeight="1" x14ac:dyDescent="0.3">
      <c r="A1517" s="3">
        <v>661892</v>
      </c>
      <c r="B1517" s="4">
        <v>45630</v>
      </c>
      <c r="C1517" s="3">
        <v>1100</v>
      </c>
    </row>
    <row r="1518" spans="1:3" s="2" customFormat="1" ht="15.75" customHeight="1" x14ac:dyDescent="0.3">
      <c r="A1518" s="3">
        <v>661893</v>
      </c>
      <c r="B1518" s="4">
        <v>45630</v>
      </c>
      <c r="C1518" s="3">
        <v>1200</v>
      </c>
    </row>
    <row r="1519" spans="1:3" s="2" customFormat="1" ht="15.75" customHeight="1" x14ac:dyDescent="0.3">
      <c r="A1519" s="3">
        <v>661894</v>
      </c>
      <c r="B1519" s="4">
        <v>45630</v>
      </c>
      <c r="C1519" s="3">
        <v>1300</v>
      </c>
    </row>
    <row r="1520" spans="1:3" s="2" customFormat="1" ht="15.75" customHeight="1" x14ac:dyDescent="0.3">
      <c r="A1520" s="3">
        <v>661895</v>
      </c>
      <c r="B1520" s="4">
        <v>45630</v>
      </c>
      <c r="C1520" s="3">
        <v>1400</v>
      </c>
    </row>
    <row r="1521" spans="1:3" s="2" customFormat="1" ht="15.75" customHeight="1" x14ac:dyDescent="0.3">
      <c r="A1521" s="3">
        <v>662176</v>
      </c>
      <c r="B1521" s="4">
        <v>45630</v>
      </c>
      <c r="C1521" s="3">
        <v>1500</v>
      </c>
    </row>
    <row r="1522" spans="1:3" s="2" customFormat="1" ht="15.75" customHeight="1" x14ac:dyDescent="0.3">
      <c r="A1522" s="3">
        <v>662379</v>
      </c>
      <c r="B1522" s="4">
        <v>45631</v>
      </c>
      <c r="C1522" s="3" t="s">
        <v>3</v>
      </c>
    </row>
    <row r="1523" spans="1:3" s="2" customFormat="1" ht="15.75" customHeight="1" x14ac:dyDescent="0.3">
      <c r="A1523" s="3">
        <v>662380</v>
      </c>
      <c r="B1523" s="4">
        <v>45631</v>
      </c>
      <c r="C1523" s="3" t="s">
        <v>4</v>
      </c>
    </row>
    <row r="1524" spans="1:3" s="2" customFormat="1" ht="15.75" customHeight="1" x14ac:dyDescent="0.3">
      <c r="A1524" s="3">
        <v>662381</v>
      </c>
      <c r="B1524" s="4">
        <v>45631</v>
      </c>
      <c r="C1524" s="3">
        <v>830</v>
      </c>
    </row>
    <row r="1525" spans="1:3" s="2" customFormat="1" ht="15.75" customHeight="1" x14ac:dyDescent="0.3">
      <c r="A1525" s="3">
        <v>662382</v>
      </c>
      <c r="B1525" s="4">
        <v>45631</v>
      </c>
      <c r="C1525" s="3">
        <v>900</v>
      </c>
    </row>
    <row r="1526" spans="1:3" s="2" customFormat="1" ht="15.75" customHeight="1" x14ac:dyDescent="0.3">
      <c r="A1526" s="3">
        <v>662383</v>
      </c>
      <c r="B1526" s="4">
        <v>45631</v>
      </c>
      <c r="C1526" s="3">
        <v>1000</v>
      </c>
    </row>
    <row r="1527" spans="1:3" s="2" customFormat="1" ht="15.75" customHeight="1" x14ac:dyDescent="0.3">
      <c r="A1527" s="3">
        <v>662384</v>
      </c>
      <c r="B1527" s="4">
        <v>45631</v>
      </c>
      <c r="C1527" s="3">
        <v>1100</v>
      </c>
    </row>
    <row r="1528" spans="1:3" s="2" customFormat="1" ht="15.75" customHeight="1" x14ac:dyDescent="0.3">
      <c r="A1528" s="3">
        <v>662385</v>
      </c>
      <c r="B1528" s="4">
        <v>45631</v>
      </c>
      <c r="C1528" s="3">
        <v>1200</v>
      </c>
    </row>
    <row r="1529" spans="1:3" s="2" customFormat="1" ht="15.75" customHeight="1" x14ac:dyDescent="0.3">
      <c r="A1529" s="3">
        <v>662386</v>
      </c>
      <c r="B1529" s="4">
        <v>45631</v>
      </c>
      <c r="C1529" s="3">
        <v>1300</v>
      </c>
    </row>
    <row r="1530" spans="1:3" s="2" customFormat="1" ht="15.75" customHeight="1" x14ac:dyDescent="0.3">
      <c r="A1530" s="3">
        <v>662387</v>
      </c>
      <c r="B1530" s="4">
        <v>45631</v>
      </c>
      <c r="C1530" s="3">
        <v>1400</v>
      </c>
    </row>
    <row r="1531" spans="1:3" s="2" customFormat="1" ht="15.75" customHeight="1" x14ac:dyDescent="0.3">
      <c r="A1531" s="3">
        <v>662388</v>
      </c>
      <c r="B1531" s="4">
        <v>45631</v>
      </c>
      <c r="C1531" s="3">
        <v>1500</v>
      </c>
    </row>
    <row r="1532" spans="1:3" s="2" customFormat="1" ht="15.75" customHeight="1" x14ac:dyDescent="0.3">
      <c r="A1532" s="3">
        <v>662389</v>
      </c>
      <c r="B1532" s="4">
        <v>45631</v>
      </c>
      <c r="C1532" s="3">
        <v>1600</v>
      </c>
    </row>
    <row r="1533" spans="1:3" s="2" customFormat="1" ht="15.75" customHeight="1" x14ac:dyDescent="0.3">
      <c r="A1533" s="3">
        <v>662613</v>
      </c>
      <c r="B1533" s="4">
        <v>45632</v>
      </c>
      <c r="C1533" s="3" t="s">
        <v>3</v>
      </c>
    </row>
    <row r="1534" spans="1:3" s="2" customFormat="1" ht="15.75" customHeight="1" x14ac:dyDescent="0.3">
      <c r="A1534" s="3">
        <v>662614</v>
      </c>
      <c r="B1534" s="4">
        <v>45632</v>
      </c>
      <c r="C1534" s="3" t="s">
        <v>4</v>
      </c>
    </row>
    <row r="1535" spans="1:3" s="2" customFormat="1" ht="15.75" customHeight="1" x14ac:dyDescent="0.3">
      <c r="A1535" s="3">
        <v>662615</v>
      </c>
      <c r="B1535" s="4">
        <v>45632</v>
      </c>
      <c r="C1535" s="3">
        <v>830</v>
      </c>
    </row>
    <row r="1536" spans="1:3" s="2" customFormat="1" ht="15.75" customHeight="1" x14ac:dyDescent="0.3">
      <c r="A1536" s="3">
        <v>662616</v>
      </c>
      <c r="B1536" s="4">
        <v>45632</v>
      </c>
      <c r="C1536" s="3">
        <v>900</v>
      </c>
    </row>
    <row r="1537" spans="1:3" s="2" customFormat="1" ht="15.75" customHeight="1" x14ac:dyDescent="0.3">
      <c r="A1537" s="3">
        <v>662617</v>
      </c>
      <c r="B1537" s="4">
        <v>45632</v>
      </c>
      <c r="C1537" s="3">
        <v>1000</v>
      </c>
    </row>
    <row r="1538" spans="1:3" s="2" customFormat="1" ht="15.75" customHeight="1" x14ac:dyDescent="0.3">
      <c r="A1538" s="3">
        <v>662618</v>
      </c>
      <c r="B1538" s="4">
        <v>45632</v>
      </c>
      <c r="C1538" s="3">
        <v>1100</v>
      </c>
    </row>
    <row r="1539" spans="1:3" s="2" customFormat="1" ht="15.75" customHeight="1" x14ac:dyDescent="0.3">
      <c r="A1539" s="3">
        <v>662619</v>
      </c>
      <c r="B1539" s="4">
        <v>45632</v>
      </c>
      <c r="C1539" s="3">
        <v>1200</v>
      </c>
    </row>
    <row r="1540" spans="1:3" s="2" customFormat="1" ht="15.75" customHeight="1" x14ac:dyDescent="0.3">
      <c r="A1540" s="3">
        <v>662630</v>
      </c>
      <c r="B1540" s="4">
        <v>45632</v>
      </c>
      <c r="C1540" s="3">
        <v>1300</v>
      </c>
    </row>
    <row r="1541" spans="1:3" s="2" customFormat="1" ht="15.75" customHeight="1" x14ac:dyDescent="0.3">
      <c r="A1541" s="3">
        <v>662631</v>
      </c>
      <c r="B1541" s="4">
        <v>45632</v>
      </c>
      <c r="C1541" s="3">
        <v>1400</v>
      </c>
    </row>
    <row r="1542" spans="1:3" s="2" customFormat="1" ht="15.75" customHeight="1" x14ac:dyDescent="0.3">
      <c r="A1542" s="3">
        <v>662758</v>
      </c>
      <c r="B1542" s="4">
        <v>45635</v>
      </c>
      <c r="C1542" s="3" t="s">
        <v>3</v>
      </c>
    </row>
    <row r="1543" spans="1:3" s="2" customFormat="1" ht="15.75" customHeight="1" x14ac:dyDescent="0.3">
      <c r="A1543" s="3">
        <v>662759</v>
      </c>
      <c r="B1543" s="4">
        <v>45635</v>
      </c>
      <c r="C1543" s="3" t="s">
        <v>4</v>
      </c>
    </row>
    <row r="1544" spans="1:3" s="2" customFormat="1" ht="15.75" customHeight="1" x14ac:dyDescent="0.3">
      <c r="A1544" s="3">
        <v>662870</v>
      </c>
      <c r="B1544" s="4">
        <v>45635</v>
      </c>
      <c r="C1544" s="3">
        <v>830</v>
      </c>
    </row>
    <row r="1545" spans="1:3" s="2" customFormat="1" ht="15.75" customHeight="1" x14ac:dyDescent="0.3">
      <c r="A1545" s="3">
        <v>662871</v>
      </c>
      <c r="B1545" s="4">
        <v>45635</v>
      </c>
      <c r="C1545" s="3">
        <v>900</v>
      </c>
    </row>
    <row r="1546" spans="1:3" s="2" customFormat="1" ht="15.75" customHeight="1" x14ac:dyDescent="0.3">
      <c r="A1546" s="3">
        <v>662872</v>
      </c>
      <c r="B1546" s="4">
        <v>45635</v>
      </c>
      <c r="C1546" s="3">
        <v>1000</v>
      </c>
    </row>
    <row r="1547" spans="1:3" s="2" customFormat="1" ht="15.75" customHeight="1" x14ac:dyDescent="0.3">
      <c r="A1547" s="3">
        <v>662873</v>
      </c>
      <c r="B1547" s="4">
        <v>45635</v>
      </c>
      <c r="C1547" s="3">
        <v>1100</v>
      </c>
    </row>
    <row r="1548" spans="1:3" s="2" customFormat="1" ht="15.75" customHeight="1" x14ac:dyDescent="0.3">
      <c r="A1548" s="3">
        <v>662874</v>
      </c>
      <c r="B1548" s="4">
        <v>45635</v>
      </c>
      <c r="C1548" s="3">
        <v>1200</v>
      </c>
    </row>
    <row r="1549" spans="1:3" s="2" customFormat="1" ht="15.75" customHeight="1" x14ac:dyDescent="0.3">
      <c r="A1549" s="3">
        <v>662875</v>
      </c>
      <c r="B1549" s="4">
        <v>45635</v>
      </c>
      <c r="C1549" s="3">
        <v>1300</v>
      </c>
    </row>
    <row r="1550" spans="1:3" s="2" customFormat="1" ht="15.75" customHeight="1" x14ac:dyDescent="0.3">
      <c r="A1550" s="3">
        <v>662876</v>
      </c>
      <c r="B1550" s="4">
        <v>45636</v>
      </c>
      <c r="C1550" s="3" t="s">
        <v>3</v>
      </c>
    </row>
    <row r="1551" spans="1:3" s="2" customFormat="1" ht="15.75" customHeight="1" x14ac:dyDescent="0.3">
      <c r="A1551" s="3">
        <v>662909</v>
      </c>
      <c r="B1551" s="4">
        <v>45636</v>
      </c>
      <c r="C1551" s="3" t="s">
        <v>4</v>
      </c>
    </row>
    <row r="1552" spans="1:3" s="2" customFormat="1" ht="15.75" customHeight="1" x14ac:dyDescent="0.3">
      <c r="A1552" s="3">
        <v>663140</v>
      </c>
      <c r="B1552" s="4">
        <v>45636</v>
      </c>
      <c r="C1552" s="3">
        <v>830</v>
      </c>
    </row>
    <row r="1553" spans="1:3" s="2" customFormat="1" ht="15.75" customHeight="1" x14ac:dyDescent="0.3">
      <c r="A1553" s="3">
        <v>663141</v>
      </c>
      <c r="B1553" s="4">
        <v>45636</v>
      </c>
      <c r="C1553" s="3">
        <v>900</v>
      </c>
    </row>
    <row r="1554" spans="1:3" s="2" customFormat="1" ht="15.75" customHeight="1" x14ac:dyDescent="0.3">
      <c r="A1554" s="3">
        <v>663142</v>
      </c>
      <c r="B1554" s="4">
        <v>45636</v>
      </c>
      <c r="C1554" s="3">
        <v>1000</v>
      </c>
    </row>
    <row r="1555" spans="1:3" s="2" customFormat="1" ht="15.75" customHeight="1" x14ac:dyDescent="0.3">
      <c r="A1555" s="3">
        <v>663142</v>
      </c>
      <c r="B1555" s="4">
        <v>45636</v>
      </c>
      <c r="C1555" s="3">
        <v>1100</v>
      </c>
    </row>
    <row r="1556" spans="1:3" s="2" customFormat="1" ht="15.75" customHeight="1" x14ac:dyDescent="0.3">
      <c r="A1556" s="3">
        <v>663144</v>
      </c>
      <c r="B1556" s="4">
        <v>45636</v>
      </c>
      <c r="C1556" s="3">
        <v>1200</v>
      </c>
    </row>
    <row r="1557" spans="1:3" s="2" customFormat="1" ht="15.75" customHeight="1" x14ac:dyDescent="0.3">
      <c r="A1557" s="3">
        <v>663145</v>
      </c>
      <c r="B1557" s="4">
        <v>45636</v>
      </c>
      <c r="C1557" s="3">
        <v>1300</v>
      </c>
    </row>
    <row r="1558" spans="1:3" s="2" customFormat="1" ht="15.75" customHeight="1" x14ac:dyDescent="0.3">
      <c r="A1558" s="3">
        <v>663146</v>
      </c>
      <c r="B1558" s="4">
        <v>45636</v>
      </c>
      <c r="C1558" s="3">
        <v>1400</v>
      </c>
    </row>
    <row r="1559" spans="1:3" s="2" customFormat="1" ht="15.75" customHeight="1" x14ac:dyDescent="0.3">
      <c r="A1559" s="3">
        <v>663147</v>
      </c>
      <c r="B1559" s="4">
        <v>45636</v>
      </c>
      <c r="C1559" s="3">
        <v>1500</v>
      </c>
    </row>
    <row r="1560" spans="1:3" s="2" customFormat="1" ht="15.75" customHeight="1" x14ac:dyDescent="0.3">
      <c r="A1560" s="3">
        <v>663324</v>
      </c>
      <c r="B1560" s="4">
        <v>45637</v>
      </c>
      <c r="C1560" s="3" t="s">
        <v>3</v>
      </c>
    </row>
    <row r="1561" spans="1:3" s="2" customFormat="1" ht="15.75" customHeight="1" x14ac:dyDescent="0.3">
      <c r="A1561" s="3">
        <v>663325</v>
      </c>
      <c r="B1561" s="4">
        <v>45637</v>
      </c>
      <c r="C1561" s="3" t="s">
        <v>4</v>
      </c>
    </row>
    <row r="1562" spans="1:3" s="2" customFormat="1" ht="15.75" customHeight="1" x14ac:dyDescent="0.3">
      <c r="A1562" s="3">
        <v>663326</v>
      </c>
      <c r="B1562" s="4">
        <v>45637</v>
      </c>
      <c r="C1562" s="3">
        <v>830</v>
      </c>
    </row>
    <row r="1563" spans="1:3" s="2" customFormat="1" ht="15.75" customHeight="1" x14ac:dyDescent="0.3">
      <c r="A1563" s="3">
        <v>663327</v>
      </c>
      <c r="B1563" s="4">
        <v>45637</v>
      </c>
      <c r="C1563" s="3">
        <v>900</v>
      </c>
    </row>
    <row r="1564" spans="1:3" s="2" customFormat="1" ht="15.75" customHeight="1" x14ac:dyDescent="0.3">
      <c r="A1564" s="3">
        <v>663328</v>
      </c>
      <c r="B1564" s="4">
        <v>45637</v>
      </c>
      <c r="C1564" s="3">
        <v>1000</v>
      </c>
    </row>
    <row r="1565" spans="1:3" s="2" customFormat="1" ht="15.75" customHeight="1" x14ac:dyDescent="0.3">
      <c r="A1565" s="3">
        <v>663329</v>
      </c>
      <c r="B1565" s="4">
        <v>45637</v>
      </c>
      <c r="C1565" s="3">
        <v>1100</v>
      </c>
    </row>
    <row r="1566" spans="1:3" s="2" customFormat="1" ht="15.75" customHeight="1" x14ac:dyDescent="0.3">
      <c r="A1566" s="3">
        <v>663330</v>
      </c>
      <c r="B1566" s="4">
        <v>45637</v>
      </c>
      <c r="C1566" s="3">
        <v>1200</v>
      </c>
    </row>
    <row r="1567" spans="1:3" s="2" customFormat="1" ht="15.75" customHeight="1" x14ac:dyDescent="0.3">
      <c r="A1567" s="3">
        <v>663331</v>
      </c>
      <c r="B1567" s="4">
        <v>45637</v>
      </c>
      <c r="C1567" s="3">
        <v>1300</v>
      </c>
    </row>
    <row r="1568" spans="1:3" s="2" customFormat="1" ht="15.75" customHeight="1" x14ac:dyDescent="0.3">
      <c r="A1568" s="3">
        <v>663356</v>
      </c>
      <c r="B1568" s="4">
        <v>45638</v>
      </c>
      <c r="C1568" s="3" t="s">
        <v>3</v>
      </c>
    </row>
    <row r="1569" spans="1:3" s="2" customFormat="1" ht="15.75" customHeight="1" x14ac:dyDescent="0.3">
      <c r="A1569" s="3">
        <v>663357</v>
      </c>
      <c r="B1569" s="4">
        <v>45638</v>
      </c>
      <c r="C1569" s="3" t="s">
        <v>4</v>
      </c>
    </row>
    <row r="1570" spans="1:3" s="2" customFormat="1" ht="15.75" customHeight="1" x14ac:dyDescent="0.3">
      <c r="A1570" s="3">
        <v>663358</v>
      </c>
      <c r="B1570" s="4">
        <v>45638</v>
      </c>
      <c r="C1570" s="3">
        <v>830</v>
      </c>
    </row>
    <row r="1571" spans="1:3" s="2" customFormat="1" ht="14.25" customHeight="1" x14ac:dyDescent="0.3">
      <c r="A1571" s="3">
        <v>663359</v>
      </c>
      <c r="B1571" s="4">
        <v>45638</v>
      </c>
      <c r="C1571" s="3">
        <v>900</v>
      </c>
    </row>
    <row r="1572" spans="1:3" s="2" customFormat="1" ht="15.75" customHeight="1" x14ac:dyDescent="0.3">
      <c r="A1572" s="3">
        <v>663758</v>
      </c>
      <c r="B1572" s="4">
        <v>45638</v>
      </c>
      <c r="C1572" s="3">
        <v>1000</v>
      </c>
    </row>
    <row r="1573" spans="1:3" s="2" customFormat="1" ht="14.25" customHeight="1" x14ac:dyDescent="0.3">
      <c r="A1573" s="3">
        <v>663759</v>
      </c>
      <c r="B1573" s="4">
        <v>45638</v>
      </c>
      <c r="C1573" s="3">
        <v>1100</v>
      </c>
    </row>
    <row r="1574" spans="1:3" s="2" customFormat="1" ht="14.25" customHeight="1" x14ac:dyDescent="0.3">
      <c r="A1574" s="3">
        <v>663800</v>
      </c>
      <c r="B1574" s="4">
        <v>45638</v>
      </c>
      <c r="C1574" s="3">
        <v>1200</v>
      </c>
    </row>
    <row r="1575" spans="1:3" s="2" customFormat="1" ht="15.75" customHeight="1" x14ac:dyDescent="0.3">
      <c r="A1575" s="3">
        <v>663801</v>
      </c>
      <c r="B1575" s="4">
        <v>45638</v>
      </c>
      <c r="C1575" s="3">
        <v>1300</v>
      </c>
    </row>
    <row r="1576" spans="1:3" s="2" customFormat="1" ht="15.75" customHeight="1" x14ac:dyDescent="0.3">
      <c r="A1576" s="3">
        <v>663594</v>
      </c>
      <c r="B1576" s="4">
        <v>45639</v>
      </c>
      <c r="C1576" s="3">
        <v>600</v>
      </c>
    </row>
    <row r="1577" spans="1:3" s="2" customFormat="1" ht="15.75" customHeight="1" x14ac:dyDescent="0.3">
      <c r="A1577" s="3">
        <v>663595</v>
      </c>
      <c r="B1577" s="4">
        <v>45639</v>
      </c>
      <c r="C1577" s="3">
        <v>630</v>
      </c>
    </row>
    <row r="1578" spans="1:3" s="2" customFormat="1" ht="15.75" customHeight="1" x14ac:dyDescent="0.3">
      <c r="A1578" s="3">
        <v>663596</v>
      </c>
      <c r="B1578" s="4">
        <v>45639</v>
      </c>
      <c r="C1578" s="3">
        <v>700</v>
      </c>
    </row>
    <row r="1579" spans="1:3" s="2" customFormat="1" ht="15.75" customHeight="1" x14ac:dyDescent="0.3">
      <c r="A1579" s="3">
        <v>663597</v>
      </c>
      <c r="B1579" s="4">
        <v>45639</v>
      </c>
      <c r="C1579" s="3">
        <v>730</v>
      </c>
    </row>
    <row r="1580" spans="1:3" s="2" customFormat="1" ht="15.75" customHeight="1" x14ac:dyDescent="0.3">
      <c r="A1580" s="3">
        <v>663598</v>
      </c>
      <c r="B1580" s="4">
        <v>45639</v>
      </c>
      <c r="C1580" s="3">
        <v>800</v>
      </c>
    </row>
    <row r="1581" spans="1:3" s="2" customFormat="1" ht="15.75" customHeight="1" x14ac:dyDescent="0.3">
      <c r="A1581" s="3">
        <v>663599</v>
      </c>
      <c r="B1581" s="4">
        <v>45639</v>
      </c>
      <c r="C1581" s="3">
        <v>830</v>
      </c>
    </row>
    <row r="1582" spans="1:3" s="2" customFormat="1" ht="15.75" customHeight="1" x14ac:dyDescent="0.3">
      <c r="A1582" s="3">
        <v>663950</v>
      </c>
      <c r="B1582" s="4">
        <v>45639</v>
      </c>
      <c r="C1582" s="3">
        <v>900</v>
      </c>
    </row>
    <row r="1583" spans="1:3" s="2" customFormat="1" ht="15.75" customHeight="1" x14ac:dyDescent="0.3">
      <c r="A1583" s="3">
        <v>663951</v>
      </c>
      <c r="B1583" s="4">
        <v>45639</v>
      </c>
      <c r="C1583" s="3">
        <v>930</v>
      </c>
    </row>
    <row r="1584" spans="1:3" s="2" customFormat="1" ht="15.75" customHeight="1" x14ac:dyDescent="0.3">
      <c r="A1584" s="3">
        <v>663952</v>
      </c>
      <c r="B1584" s="4">
        <v>45639</v>
      </c>
      <c r="C1584" s="3">
        <v>1000</v>
      </c>
    </row>
    <row r="1585" spans="1:3" s="2" customFormat="1" ht="15.75" customHeight="1" x14ac:dyDescent="0.3">
      <c r="A1585" s="3">
        <v>663953</v>
      </c>
      <c r="B1585" s="4">
        <v>45639</v>
      </c>
      <c r="C1585" s="3">
        <v>1030</v>
      </c>
    </row>
    <row r="1586" spans="1:3" s="2" customFormat="1" ht="15.75" customHeight="1" x14ac:dyDescent="0.3">
      <c r="A1586" s="3">
        <v>664177</v>
      </c>
      <c r="B1586" s="4">
        <v>45642</v>
      </c>
      <c r="C1586" s="3">
        <v>630</v>
      </c>
    </row>
    <row r="1587" spans="1:3" s="2" customFormat="1" ht="15.75" customHeight="1" x14ac:dyDescent="0.3">
      <c r="A1587" s="3">
        <v>664178</v>
      </c>
      <c r="B1587" s="4">
        <v>45642</v>
      </c>
      <c r="C1587" s="3">
        <v>730</v>
      </c>
    </row>
    <row r="1588" spans="1:3" s="2" customFormat="1" ht="15.75" customHeight="1" x14ac:dyDescent="0.3">
      <c r="A1588" s="3">
        <v>664318</v>
      </c>
      <c r="B1588" s="4">
        <v>45644</v>
      </c>
      <c r="C1588" s="3" t="s">
        <v>3</v>
      </c>
    </row>
    <row r="1589" spans="1:3" s="2" customFormat="1" ht="15.75" customHeight="1" x14ac:dyDescent="0.3">
      <c r="A1589" s="3">
        <v>664319</v>
      </c>
      <c r="B1589" s="4">
        <v>45644</v>
      </c>
      <c r="C1589" s="3" t="s">
        <v>4</v>
      </c>
    </row>
    <row r="1590" spans="1:3" s="2" customFormat="1" ht="15.75" customHeight="1" x14ac:dyDescent="0.3">
      <c r="A1590" s="3">
        <v>664530</v>
      </c>
      <c r="B1590" s="4">
        <v>45644</v>
      </c>
      <c r="C1590" s="3">
        <v>830</v>
      </c>
    </row>
    <row r="1591" spans="1:3" s="2" customFormat="1" ht="15.75" customHeight="1" x14ac:dyDescent="0.3">
      <c r="A1591" s="10">
        <v>664531</v>
      </c>
      <c r="B1591" s="4">
        <v>45644</v>
      </c>
      <c r="C1591" s="3">
        <v>900</v>
      </c>
    </row>
    <row r="1592" spans="1:3" s="2" customFormat="1" ht="15.75" customHeight="1" x14ac:dyDescent="0.3">
      <c r="A1592" s="3">
        <v>664532</v>
      </c>
      <c r="B1592" s="4">
        <v>45644</v>
      </c>
      <c r="C1592" s="3">
        <v>1000</v>
      </c>
    </row>
    <row r="1593" spans="1:3" s="2" customFormat="1" ht="15.75" customHeight="1" x14ac:dyDescent="0.3">
      <c r="A1593" s="3">
        <v>664533</v>
      </c>
      <c r="B1593" s="4">
        <v>45644</v>
      </c>
      <c r="C1593" s="3">
        <v>1100</v>
      </c>
    </row>
    <row r="1594" spans="1:3" s="2" customFormat="1" ht="15.75" customHeight="1" x14ac:dyDescent="0.3">
      <c r="A1594" s="3">
        <v>664534</v>
      </c>
      <c r="B1594" s="4">
        <v>45644</v>
      </c>
      <c r="C1594" s="3">
        <v>1200</v>
      </c>
    </row>
    <row r="1595" spans="1:3" s="2" customFormat="1" ht="15.75" customHeight="1" x14ac:dyDescent="0.3">
      <c r="A1595" s="3">
        <v>664535</v>
      </c>
      <c r="B1595" s="4">
        <v>45644</v>
      </c>
      <c r="C1595" s="3">
        <v>1300</v>
      </c>
    </row>
    <row r="1596" spans="1:3" s="2" customFormat="1" ht="15.75" customHeight="1" x14ac:dyDescent="0.3">
      <c r="A1596" s="3">
        <v>664536</v>
      </c>
      <c r="B1596" s="4">
        <v>45644</v>
      </c>
      <c r="C1596" s="3">
        <v>1400</v>
      </c>
    </row>
    <row r="1597" spans="1:3" s="2" customFormat="1" ht="15.75" customHeight="1" x14ac:dyDescent="0.3">
      <c r="A1597" s="3">
        <v>664791</v>
      </c>
      <c r="B1597" s="4">
        <v>45645</v>
      </c>
      <c r="C1597" s="3" t="s">
        <v>3</v>
      </c>
    </row>
    <row r="1598" spans="1:3" s="2" customFormat="1" ht="15.75" customHeight="1" x14ac:dyDescent="0.3">
      <c r="A1598" s="3">
        <v>664792</v>
      </c>
      <c r="B1598" s="4">
        <v>45645</v>
      </c>
      <c r="C1598" s="3" t="s">
        <v>4</v>
      </c>
    </row>
    <row r="1599" spans="1:3" s="2" customFormat="1" ht="15.75" customHeight="1" x14ac:dyDescent="0.3">
      <c r="A1599" s="3">
        <v>664793</v>
      </c>
      <c r="B1599" s="4">
        <v>45645</v>
      </c>
      <c r="C1599" s="3">
        <v>830</v>
      </c>
    </row>
    <row r="1600" spans="1:3" s="2" customFormat="1" ht="15.75" customHeight="1" x14ac:dyDescent="0.3">
      <c r="A1600" s="3">
        <v>664794</v>
      </c>
      <c r="B1600" s="4">
        <v>45645</v>
      </c>
      <c r="C1600" s="3">
        <v>900</v>
      </c>
    </row>
    <row r="1601" spans="1:3" s="2" customFormat="1" ht="15.75" customHeight="1" x14ac:dyDescent="0.3">
      <c r="A1601" s="3">
        <v>664795</v>
      </c>
      <c r="B1601" s="4">
        <v>45645</v>
      </c>
      <c r="C1601" s="3">
        <v>1000</v>
      </c>
    </row>
    <row r="1602" spans="1:3" s="2" customFormat="1" ht="15.75" customHeight="1" x14ac:dyDescent="0.3">
      <c r="A1602" s="3">
        <v>664796</v>
      </c>
      <c r="B1602" s="4">
        <v>45645</v>
      </c>
      <c r="C1602" s="3">
        <v>1100</v>
      </c>
    </row>
    <row r="1603" spans="1:3" s="2" customFormat="1" ht="15.75" customHeight="1" x14ac:dyDescent="0.3">
      <c r="A1603" s="3">
        <v>664797</v>
      </c>
      <c r="B1603" s="4">
        <v>45645</v>
      </c>
      <c r="C1603" s="3">
        <v>1200</v>
      </c>
    </row>
    <row r="1604" spans="1:3" s="2" customFormat="1" ht="15.75" customHeight="1" x14ac:dyDescent="0.3">
      <c r="A1604" s="3">
        <v>664798</v>
      </c>
      <c r="B1604" s="4">
        <v>45645</v>
      </c>
      <c r="C1604" s="3">
        <v>1300</v>
      </c>
    </row>
    <row r="1605" spans="1:3" s="2" customFormat="1" ht="15.75" customHeight="1" x14ac:dyDescent="0.3">
      <c r="A1605" s="3">
        <v>665172</v>
      </c>
      <c r="B1605" s="4">
        <v>45646</v>
      </c>
      <c r="C1605" s="3" t="s">
        <v>3</v>
      </c>
    </row>
    <row r="1606" spans="1:3" s="2" customFormat="1" ht="15.75" customHeight="1" x14ac:dyDescent="0.3">
      <c r="A1606" s="3">
        <v>665173</v>
      </c>
      <c r="B1606" s="4">
        <v>45646</v>
      </c>
      <c r="C1606" s="3" t="s">
        <v>4</v>
      </c>
    </row>
    <row r="1607" spans="1:3" s="2" customFormat="1" ht="15.75" customHeight="1" x14ac:dyDescent="0.3">
      <c r="A1607" s="3">
        <v>665174</v>
      </c>
      <c r="B1607" s="4">
        <v>45646</v>
      </c>
      <c r="C1607" s="3">
        <v>830</v>
      </c>
    </row>
    <row r="1608" spans="1:3" s="2" customFormat="1" ht="20.399999999999999" customHeight="1" x14ac:dyDescent="0.3">
      <c r="A1608" s="10">
        <v>665175</v>
      </c>
      <c r="B1608" s="4">
        <v>45646</v>
      </c>
      <c r="C1608" s="3">
        <v>900</v>
      </c>
    </row>
    <row r="1609" spans="1:3" s="2" customFormat="1" ht="15.75" customHeight="1" x14ac:dyDescent="0.3">
      <c r="A1609" s="3">
        <v>665176</v>
      </c>
      <c r="B1609" s="4">
        <v>45646</v>
      </c>
      <c r="C1609" s="3">
        <v>1000</v>
      </c>
    </row>
    <row r="1610" spans="1:3" s="2" customFormat="1" ht="15.75" customHeight="1" x14ac:dyDescent="0.3">
      <c r="A1610" s="3">
        <v>665177</v>
      </c>
      <c r="B1610" s="4">
        <v>45646</v>
      </c>
      <c r="C1610" s="3">
        <v>1100</v>
      </c>
    </row>
    <row r="1611" spans="1:3" s="2" customFormat="1" ht="15.75" customHeight="1" x14ac:dyDescent="0.3">
      <c r="A1611" s="3">
        <v>665178</v>
      </c>
      <c r="B1611" s="4">
        <v>45646</v>
      </c>
      <c r="C1611" s="3">
        <v>1200</v>
      </c>
    </row>
    <row r="1612" spans="1:3" s="2" customFormat="1" ht="15.75" customHeight="1" x14ac:dyDescent="0.3">
      <c r="A1612" s="3">
        <v>665179</v>
      </c>
      <c r="B1612" s="4">
        <v>45646</v>
      </c>
      <c r="C1612" s="3">
        <v>1300</v>
      </c>
    </row>
    <row r="1613" spans="1:3" s="2" customFormat="1" ht="15.75" customHeight="1" x14ac:dyDescent="0.3">
      <c r="A1613" s="3">
        <v>665277</v>
      </c>
      <c r="B1613" s="4">
        <v>45649</v>
      </c>
      <c r="C1613" s="3" t="s">
        <v>3</v>
      </c>
    </row>
    <row r="1614" spans="1:3" s="2" customFormat="1" ht="15.75" customHeight="1" x14ac:dyDescent="0.3">
      <c r="A1614" s="3">
        <v>665278</v>
      </c>
      <c r="B1614" s="4">
        <v>45649</v>
      </c>
      <c r="C1614" s="3" t="s">
        <v>4</v>
      </c>
    </row>
    <row r="1615" spans="1:3" s="2" customFormat="1" ht="15.75" customHeight="1" x14ac:dyDescent="0.3">
      <c r="A1615" s="3">
        <v>665279</v>
      </c>
      <c r="B1615" s="4">
        <v>45649</v>
      </c>
      <c r="C1615" s="3">
        <v>830</v>
      </c>
    </row>
    <row r="1616" spans="1:3" s="2" customFormat="1" ht="15.75" customHeight="1" x14ac:dyDescent="0.3">
      <c r="A1616" s="3">
        <v>665390</v>
      </c>
      <c r="B1616" s="4">
        <v>45649</v>
      </c>
      <c r="C1616" s="3">
        <v>900</v>
      </c>
    </row>
    <row r="1617" spans="1:3" s="2" customFormat="1" ht="15.75" customHeight="1" x14ac:dyDescent="0.3">
      <c r="A1617" s="3">
        <v>665391</v>
      </c>
      <c r="B1617" s="4">
        <v>45649</v>
      </c>
      <c r="C1617" s="3">
        <v>1000</v>
      </c>
    </row>
    <row r="1618" spans="1:3" s="2" customFormat="1" ht="15.75" customHeight="1" x14ac:dyDescent="0.3">
      <c r="A1618" s="3">
        <v>665392</v>
      </c>
      <c r="B1618" s="4">
        <v>45649</v>
      </c>
      <c r="C1618" s="3">
        <v>1100</v>
      </c>
    </row>
    <row r="1619" spans="1:3" s="2" customFormat="1" ht="15.75" customHeight="1" x14ac:dyDescent="0.3">
      <c r="A1619" s="3">
        <v>665530</v>
      </c>
      <c r="B1619" s="4">
        <v>45649</v>
      </c>
      <c r="C1619" s="3">
        <v>1200</v>
      </c>
    </row>
    <row r="1620" spans="1:3" s="2" customFormat="1" ht="15.75" customHeight="1" x14ac:dyDescent="0.3">
      <c r="A1620" s="3">
        <v>665531</v>
      </c>
      <c r="B1620" s="4">
        <v>45649</v>
      </c>
      <c r="C1620" s="3">
        <v>1300</v>
      </c>
    </row>
    <row r="1621" spans="1:3" s="2" customFormat="1" ht="15" customHeight="1" x14ac:dyDescent="0.3">
      <c r="A1621" s="3">
        <v>665879</v>
      </c>
      <c r="B1621" s="4">
        <v>45660</v>
      </c>
      <c r="C1621" s="3">
        <v>830</v>
      </c>
    </row>
    <row r="1622" spans="1:3" s="2" customFormat="1" ht="15" customHeight="1" x14ac:dyDescent="0.3">
      <c r="A1622" s="3">
        <v>665980</v>
      </c>
      <c r="B1622" s="4">
        <v>45660</v>
      </c>
      <c r="C1622" s="3">
        <v>1000</v>
      </c>
    </row>
    <row r="1623" spans="1:3" s="2" customFormat="1" ht="15.75" customHeight="1" x14ac:dyDescent="0.3">
      <c r="A1623" s="3">
        <v>666184</v>
      </c>
      <c r="B1623" s="4">
        <v>45665</v>
      </c>
      <c r="C1623" s="3" t="s">
        <v>3</v>
      </c>
    </row>
    <row r="1624" spans="1:3" s="2" customFormat="1" ht="15.75" customHeight="1" x14ac:dyDescent="0.3">
      <c r="A1624" s="3">
        <v>666185</v>
      </c>
      <c r="B1624" s="4">
        <v>45665</v>
      </c>
      <c r="C1624" s="3" t="s">
        <v>4</v>
      </c>
    </row>
    <row r="1625" spans="1:3" s="2" customFormat="1" ht="15.75" customHeight="1" x14ac:dyDescent="0.3">
      <c r="A1625" s="3">
        <v>666186</v>
      </c>
      <c r="B1625" s="4">
        <v>45665</v>
      </c>
      <c r="C1625" s="3">
        <v>830</v>
      </c>
    </row>
    <row r="1626" spans="1:3" s="2" customFormat="1" ht="15.75" customHeight="1" x14ac:dyDescent="0.3">
      <c r="A1626" s="3">
        <v>666187</v>
      </c>
      <c r="B1626" s="4">
        <v>45665</v>
      </c>
      <c r="C1626" s="3">
        <v>900</v>
      </c>
    </row>
    <row r="1627" spans="1:3" s="2" customFormat="1" ht="15.75" customHeight="1" x14ac:dyDescent="0.3">
      <c r="A1627" s="3">
        <v>666188</v>
      </c>
      <c r="B1627" s="4">
        <v>45665</v>
      </c>
      <c r="C1627" s="3">
        <v>1000</v>
      </c>
    </row>
    <row r="1628" spans="1:3" s="2" customFormat="1" ht="15.75" customHeight="1" x14ac:dyDescent="0.3">
      <c r="A1628" s="3">
        <v>666603</v>
      </c>
      <c r="B1628" s="4">
        <v>45666</v>
      </c>
      <c r="C1628" s="3" t="s">
        <v>3</v>
      </c>
    </row>
    <row r="1629" spans="1:3" s="2" customFormat="1" ht="15.75" customHeight="1" x14ac:dyDescent="0.3">
      <c r="A1629" s="3">
        <v>666604</v>
      </c>
      <c r="B1629" s="4">
        <v>45666</v>
      </c>
      <c r="C1629" s="3" t="s">
        <v>4</v>
      </c>
    </row>
    <row r="1630" spans="1:3" s="2" customFormat="1" ht="15.75" customHeight="1" x14ac:dyDescent="0.3">
      <c r="A1630" s="3">
        <v>666605</v>
      </c>
      <c r="B1630" s="4">
        <v>45666</v>
      </c>
      <c r="C1630" s="3">
        <v>830</v>
      </c>
    </row>
    <row r="1631" spans="1:3" s="2" customFormat="1" ht="15.75" customHeight="1" x14ac:dyDescent="0.3">
      <c r="A1631" s="3">
        <v>666606</v>
      </c>
      <c r="B1631" s="4">
        <v>45666</v>
      </c>
      <c r="C1631" s="3">
        <v>900</v>
      </c>
    </row>
    <row r="1632" spans="1:3" s="2" customFormat="1" ht="15.75" customHeight="1" x14ac:dyDescent="0.3">
      <c r="A1632" s="3">
        <v>666607</v>
      </c>
      <c r="B1632" s="4">
        <v>45666</v>
      </c>
      <c r="C1632" s="3">
        <v>1000</v>
      </c>
    </row>
    <row r="1633" spans="1:3" s="2" customFormat="1" ht="15.75" customHeight="1" x14ac:dyDescent="0.3">
      <c r="A1633" s="3">
        <v>666608</v>
      </c>
      <c r="B1633" s="4">
        <v>45666</v>
      </c>
      <c r="C1633" s="3">
        <v>1100</v>
      </c>
    </row>
    <row r="1634" spans="1:3" s="2" customFormat="1" ht="15.75" customHeight="1" x14ac:dyDescent="0.3">
      <c r="A1634" s="3">
        <v>666609</v>
      </c>
      <c r="B1634" s="4">
        <v>45666</v>
      </c>
      <c r="C1634" s="3">
        <v>1200</v>
      </c>
    </row>
    <row r="1635" spans="1:3" s="2" customFormat="1" ht="15.75" customHeight="1" x14ac:dyDescent="0.3">
      <c r="A1635" s="3">
        <v>666610</v>
      </c>
      <c r="B1635" s="4">
        <v>45666</v>
      </c>
      <c r="C1635" s="3">
        <v>1300</v>
      </c>
    </row>
    <row r="1636" spans="1:3" s="2" customFormat="1" ht="15.75" customHeight="1" x14ac:dyDescent="0.3">
      <c r="A1636" s="3">
        <v>667100</v>
      </c>
      <c r="B1636" s="4">
        <v>45667</v>
      </c>
      <c r="C1636" s="3" t="s">
        <v>3</v>
      </c>
    </row>
    <row r="1637" spans="1:3" s="2" customFormat="1" ht="15.75" customHeight="1" x14ac:dyDescent="0.3">
      <c r="A1637" s="3">
        <v>667101</v>
      </c>
      <c r="B1637" s="4">
        <v>45667</v>
      </c>
      <c r="C1637" s="3" t="s">
        <v>4</v>
      </c>
    </row>
    <row r="1638" spans="1:3" s="2" customFormat="1" ht="15.75" customHeight="1" x14ac:dyDescent="0.3">
      <c r="A1638" s="3">
        <v>667102</v>
      </c>
      <c r="B1638" s="4">
        <v>45667</v>
      </c>
      <c r="C1638" s="3">
        <v>830</v>
      </c>
    </row>
    <row r="1639" spans="1:3" s="2" customFormat="1" ht="15.75" customHeight="1" x14ac:dyDescent="0.3">
      <c r="A1639" s="3">
        <v>667103</v>
      </c>
      <c r="B1639" s="4">
        <v>45667</v>
      </c>
      <c r="C1639" s="3">
        <v>900</v>
      </c>
    </row>
    <row r="1640" spans="1:3" s="2" customFormat="1" ht="15.75" customHeight="1" x14ac:dyDescent="0.3">
      <c r="A1640" s="3">
        <v>667104</v>
      </c>
      <c r="B1640" s="4">
        <v>45667</v>
      </c>
      <c r="C1640" s="3">
        <v>1000</v>
      </c>
    </row>
    <row r="1641" spans="1:3" s="2" customFormat="1" ht="15.75" customHeight="1" x14ac:dyDescent="0.3">
      <c r="A1641" s="3">
        <v>667105</v>
      </c>
      <c r="B1641" s="4">
        <v>45667</v>
      </c>
      <c r="C1641" s="3">
        <v>1100</v>
      </c>
    </row>
    <row r="1642" spans="1:3" s="2" customFormat="1" ht="15.75" customHeight="1" x14ac:dyDescent="0.3">
      <c r="A1642" s="3">
        <v>667106</v>
      </c>
      <c r="B1642" s="4">
        <v>45667</v>
      </c>
      <c r="C1642" s="3">
        <v>1200</v>
      </c>
    </row>
    <row r="1643" spans="1:3" s="2" customFormat="1" ht="15.75" customHeight="1" x14ac:dyDescent="0.3">
      <c r="A1643" s="3">
        <v>667107</v>
      </c>
      <c r="B1643" s="4">
        <v>45667</v>
      </c>
      <c r="C1643" s="3">
        <v>1300</v>
      </c>
    </row>
    <row r="1644" spans="1:3" s="2" customFormat="1" ht="15.75" customHeight="1" x14ac:dyDescent="0.3">
      <c r="A1644" s="3">
        <v>667130</v>
      </c>
      <c r="B1644" s="4">
        <v>45667</v>
      </c>
      <c r="C1644" s="3">
        <v>1400</v>
      </c>
    </row>
    <row r="1645" spans="1:3" s="2" customFormat="1" ht="15.75" customHeight="1" x14ac:dyDescent="0.3">
      <c r="A1645" s="3">
        <v>667373</v>
      </c>
      <c r="B1645" s="4">
        <v>45670</v>
      </c>
      <c r="C1645" s="3" t="s">
        <v>3</v>
      </c>
    </row>
    <row r="1646" spans="1:3" s="2" customFormat="1" ht="15.75" customHeight="1" x14ac:dyDescent="0.3">
      <c r="A1646" s="3">
        <v>667374</v>
      </c>
      <c r="B1646" s="4">
        <v>45670</v>
      </c>
      <c r="C1646" s="3" t="s">
        <v>4</v>
      </c>
    </row>
    <row r="1647" spans="1:3" s="2" customFormat="1" ht="15.75" customHeight="1" x14ac:dyDescent="0.3">
      <c r="A1647" s="3">
        <v>667375</v>
      </c>
      <c r="B1647" s="4">
        <v>45670</v>
      </c>
      <c r="C1647" s="3">
        <v>830</v>
      </c>
    </row>
    <row r="1648" spans="1:3" s="2" customFormat="1" ht="15.75" customHeight="1" x14ac:dyDescent="0.3">
      <c r="A1648" s="3">
        <v>667376</v>
      </c>
      <c r="B1648" s="4">
        <v>45670</v>
      </c>
      <c r="C1648" s="3">
        <v>900</v>
      </c>
    </row>
    <row r="1649" spans="1:3" s="2" customFormat="1" ht="15.75" customHeight="1" x14ac:dyDescent="0.3">
      <c r="A1649" s="3">
        <v>667377</v>
      </c>
      <c r="B1649" s="4">
        <v>45670</v>
      </c>
      <c r="C1649" s="3">
        <v>1000</v>
      </c>
    </row>
    <row r="1650" spans="1:3" s="2" customFormat="1" ht="15.75" customHeight="1" x14ac:dyDescent="0.3">
      <c r="A1650" s="3">
        <v>667378</v>
      </c>
      <c r="B1650" s="4">
        <v>45670</v>
      </c>
      <c r="C1650" s="3">
        <v>1100</v>
      </c>
    </row>
    <row r="1651" spans="1:3" s="2" customFormat="1" ht="15.75" customHeight="1" x14ac:dyDescent="0.3">
      <c r="A1651" s="3">
        <v>667379</v>
      </c>
      <c r="B1651" s="4">
        <v>45670</v>
      </c>
      <c r="C1651" s="3">
        <v>1200</v>
      </c>
    </row>
    <row r="1652" spans="1:3" s="2" customFormat="1" ht="15.75" customHeight="1" x14ac:dyDescent="0.3">
      <c r="A1652" s="3">
        <v>667442</v>
      </c>
      <c r="B1652" s="4">
        <v>45671</v>
      </c>
      <c r="C1652" s="3" t="s">
        <v>3</v>
      </c>
    </row>
    <row r="1653" spans="1:3" s="2" customFormat="1" ht="15.75" customHeight="1" x14ac:dyDescent="0.3">
      <c r="A1653" s="3">
        <v>667443</v>
      </c>
      <c r="B1653" s="4">
        <v>45671</v>
      </c>
      <c r="C1653" s="3" t="s">
        <v>4</v>
      </c>
    </row>
    <row r="1654" spans="1:3" s="2" customFormat="1" ht="15.75" customHeight="1" x14ac:dyDescent="0.3">
      <c r="A1654" s="3">
        <v>667444</v>
      </c>
      <c r="B1654" s="4">
        <v>45671</v>
      </c>
      <c r="C1654" s="3">
        <v>830</v>
      </c>
    </row>
    <row r="1655" spans="1:3" s="2" customFormat="1" ht="15.75" customHeight="1" x14ac:dyDescent="0.3">
      <c r="A1655" s="3">
        <v>667445</v>
      </c>
      <c r="B1655" s="4">
        <v>45671</v>
      </c>
      <c r="C1655" s="3">
        <v>900</v>
      </c>
    </row>
    <row r="1656" spans="1:3" s="2" customFormat="1" ht="15.75" customHeight="1" x14ac:dyDescent="0.3">
      <c r="A1656" s="3">
        <v>667446</v>
      </c>
      <c r="B1656" s="4">
        <v>45671</v>
      </c>
      <c r="C1656" s="3">
        <v>1000</v>
      </c>
    </row>
    <row r="1657" spans="1:3" s="2" customFormat="1" ht="15.75" customHeight="1" x14ac:dyDescent="0.3">
      <c r="A1657" s="3">
        <v>667447</v>
      </c>
      <c r="B1657" s="4">
        <v>45671</v>
      </c>
      <c r="C1657" s="3">
        <v>1100</v>
      </c>
    </row>
    <row r="1658" spans="1:3" s="2" customFormat="1" ht="15.75" customHeight="1" x14ac:dyDescent="0.3">
      <c r="A1658" s="3">
        <v>667448</v>
      </c>
      <c r="B1658" s="4">
        <v>45671</v>
      </c>
      <c r="C1658" s="3">
        <v>1200</v>
      </c>
    </row>
    <row r="1659" spans="1:3" s="2" customFormat="1" ht="15.75" customHeight="1" x14ac:dyDescent="0.3">
      <c r="A1659" s="3">
        <v>667449</v>
      </c>
      <c r="B1659" s="4">
        <v>45671</v>
      </c>
      <c r="C1659" s="3">
        <v>1300</v>
      </c>
    </row>
    <row r="1660" spans="1:3" s="2" customFormat="1" ht="15.75" customHeight="1" x14ac:dyDescent="0.3">
      <c r="A1660" s="3">
        <v>667846</v>
      </c>
      <c r="B1660" s="4">
        <v>45672</v>
      </c>
      <c r="C1660" s="3" t="s">
        <v>3</v>
      </c>
    </row>
    <row r="1661" spans="1:3" s="2" customFormat="1" ht="15.75" customHeight="1" x14ac:dyDescent="0.3">
      <c r="A1661" s="3">
        <v>667847</v>
      </c>
      <c r="B1661" s="4">
        <v>45672</v>
      </c>
      <c r="C1661" s="3" t="s">
        <v>4</v>
      </c>
    </row>
    <row r="1662" spans="1:3" s="2" customFormat="1" ht="15.75" customHeight="1" x14ac:dyDescent="0.3">
      <c r="A1662" s="3">
        <v>667848</v>
      </c>
      <c r="B1662" s="4">
        <v>45672</v>
      </c>
      <c r="C1662" s="3">
        <v>830</v>
      </c>
    </row>
    <row r="1663" spans="1:3" s="2" customFormat="1" ht="15.75" customHeight="1" x14ac:dyDescent="0.3">
      <c r="A1663" s="3">
        <v>667849</v>
      </c>
      <c r="B1663" s="4">
        <v>45672</v>
      </c>
      <c r="C1663" s="3">
        <v>900</v>
      </c>
    </row>
    <row r="1664" spans="1:3" s="2" customFormat="1" ht="15.75" customHeight="1" x14ac:dyDescent="0.3">
      <c r="A1664" s="3">
        <v>667853</v>
      </c>
      <c r="B1664" s="4">
        <v>45672</v>
      </c>
      <c r="C1664" s="3">
        <v>1000</v>
      </c>
    </row>
    <row r="1665" spans="1:3" s="2" customFormat="1" ht="15.75" customHeight="1" x14ac:dyDescent="0.3">
      <c r="A1665" s="3">
        <v>667854</v>
      </c>
      <c r="B1665" s="4">
        <v>45672</v>
      </c>
      <c r="C1665" s="3">
        <v>1100</v>
      </c>
    </row>
    <row r="1666" spans="1:3" s="2" customFormat="1" ht="15.75" customHeight="1" x14ac:dyDescent="0.3">
      <c r="A1666" s="3">
        <v>667855</v>
      </c>
      <c r="B1666" s="4">
        <v>45672</v>
      </c>
      <c r="C1666" s="3">
        <v>1200</v>
      </c>
    </row>
    <row r="1667" spans="1:3" s="2" customFormat="1" ht="15.75" customHeight="1" x14ac:dyDescent="0.3">
      <c r="A1667" s="3">
        <v>667857</v>
      </c>
      <c r="B1667" s="4">
        <v>45672</v>
      </c>
      <c r="C1667" s="3">
        <v>1300</v>
      </c>
    </row>
    <row r="1668" spans="1:3" s="2" customFormat="1" ht="15.75" customHeight="1" x14ac:dyDescent="0.3">
      <c r="A1668" s="3">
        <v>667858</v>
      </c>
      <c r="B1668" s="5">
        <v>45672</v>
      </c>
      <c r="C1668" s="6">
        <v>1400</v>
      </c>
    </row>
    <row r="1669" spans="1:3" s="2" customFormat="1" ht="15.75" customHeight="1" x14ac:dyDescent="0.3">
      <c r="A1669" s="3">
        <v>667859</v>
      </c>
      <c r="B1669" s="5">
        <v>45672</v>
      </c>
      <c r="C1669" s="6">
        <v>1500</v>
      </c>
    </row>
    <row r="1670" spans="1:3" s="2" customFormat="1" ht="15.75" customHeight="1" x14ac:dyDescent="0.3">
      <c r="A1670" s="3">
        <v>668139</v>
      </c>
      <c r="B1670" s="4">
        <v>45673</v>
      </c>
      <c r="C1670" s="3" t="s">
        <v>3</v>
      </c>
    </row>
    <row r="1671" spans="1:3" s="2" customFormat="1" ht="15.75" customHeight="1" x14ac:dyDescent="0.3">
      <c r="A1671" s="3">
        <v>668150</v>
      </c>
      <c r="B1671" s="4">
        <v>45673</v>
      </c>
      <c r="C1671" s="3" t="s">
        <v>4</v>
      </c>
    </row>
    <row r="1672" spans="1:3" s="2" customFormat="1" ht="15.75" customHeight="1" x14ac:dyDescent="0.3">
      <c r="A1672" s="3">
        <v>668151</v>
      </c>
      <c r="B1672" s="4">
        <v>45673</v>
      </c>
      <c r="C1672" s="3">
        <v>830</v>
      </c>
    </row>
    <row r="1673" spans="1:3" s="2" customFormat="1" ht="15.75" customHeight="1" x14ac:dyDescent="0.3">
      <c r="A1673" s="3">
        <v>668152</v>
      </c>
      <c r="B1673" s="4">
        <v>45673</v>
      </c>
      <c r="C1673" s="3">
        <v>900</v>
      </c>
    </row>
    <row r="1674" spans="1:3" s="2" customFormat="1" ht="15.75" customHeight="1" x14ac:dyDescent="0.3">
      <c r="A1674" s="3">
        <v>668153</v>
      </c>
      <c r="B1674" s="4">
        <v>45673</v>
      </c>
      <c r="C1674" s="3">
        <v>1000</v>
      </c>
    </row>
    <row r="1675" spans="1:3" s="2" customFormat="1" ht="15.75" customHeight="1" x14ac:dyDescent="0.3">
      <c r="A1675" s="3">
        <v>668154</v>
      </c>
      <c r="B1675" s="4">
        <v>45673</v>
      </c>
      <c r="C1675" s="3">
        <v>1100</v>
      </c>
    </row>
    <row r="1676" spans="1:3" s="2" customFormat="1" ht="15.75" customHeight="1" x14ac:dyDescent="0.3">
      <c r="A1676" s="3">
        <v>668155</v>
      </c>
      <c r="B1676" s="4">
        <v>45673</v>
      </c>
      <c r="C1676" s="3">
        <v>1200</v>
      </c>
    </row>
    <row r="1677" spans="1:3" s="2" customFormat="1" ht="15.75" customHeight="1" x14ac:dyDescent="0.3">
      <c r="A1677" s="3">
        <v>668156</v>
      </c>
      <c r="B1677" s="4">
        <v>45673</v>
      </c>
      <c r="C1677" s="3">
        <v>1300</v>
      </c>
    </row>
    <row r="1678" spans="1:3" s="2" customFormat="1" ht="15.75" customHeight="1" x14ac:dyDescent="0.3">
      <c r="A1678" s="3">
        <v>668157</v>
      </c>
      <c r="B1678" s="4">
        <v>45673</v>
      </c>
      <c r="C1678" s="3">
        <v>1400</v>
      </c>
    </row>
    <row r="1679" spans="1:3" s="2" customFormat="1" ht="15.75" customHeight="1" x14ac:dyDescent="0.3">
      <c r="A1679" s="3">
        <v>668481</v>
      </c>
      <c r="B1679" s="4">
        <v>45674</v>
      </c>
      <c r="C1679" s="3" t="s">
        <v>3</v>
      </c>
    </row>
    <row r="1680" spans="1:3" s="2" customFormat="1" ht="15.75" customHeight="1" x14ac:dyDescent="0.3">
      <c r="A1680" s="3">
        <v>668482</v>
      </c>
      <c r="B1680" s="4">
        <v>45674</v>
      </c>
      <c r="C1680" s="3" t="s">
        <v>4</v>
      </c>
    </row>
    <row r="1681" spans="1:3" s="2" customFormat="1" ht="15.75" customHeight="1" x14ac:dyDescent="0.3">
      <c r="A1681" s="3">
        <v>668483</v>
      </c>
      <c r="B1681" s="4">
        <v>45674</v>
      </c>
      <c r="C1681" s="3">
        <v>830</v>
      </c>
    </row>
    <row r="1682" spans="1:3" s="2" customFormat="1" ht="15.75" customHeight="1" x14ac:dyDescent="0.3">
      <c r="A1682" s="3">
        <v>668484</v>
      </c>
      <c r="B1682" s="4">
        <v>45674</v>
      </c>
      <c r="C1682" s="3">
        <v>900</v>
      </c>
    </row>
    <row r="1683" spans="1:3" s="2" customFormat="1" ht="15.75" customHeight="1" x14ac:dyDescent="0.3">
      <c r="A1683" s="3">
        <v>668485</v>
      </c>
      <c r="B1683" s="4">
        <v>45674</v>
      </c>
      <c r="C1683" s="3">
        <v>1000</v>
      </c>
    </row>
    <row r="1684" spans="1:3" s="2" customFormat="1" ht="15.75" customHeight="1" x14ac:dyDescent="0.3">
      <c r="A1684" s="3">
        <v>668486</v>
      </c>
      <c r="B1684" s="4">
        <v>45674</v>
      </c>
      <c r="C1684" s="3">
        <v>1100</v>
      </c>
    </row>
    <row r="1685" spans="1:3" s="2" customFormat="1" ht="15.75" customHeight="1" x14ac:dyDescent="0.3">
      <c r="A1685" s="3">
        <v>668487</v>
      </c>
      <c r="B1685" s="4">
        <v>45674</v>
      </c>
      <c r="C1685" s="3">
        <v>1200</v>
      </c>
    </row>
    <row r="1686" spans="1:3" s="2" customFormat="1" ht="15.75" customHeight="1" x14ac:dyDescent="0.3">
      <c r="A1686" s="3">
        <v>668488</v>
      </c>
      <c r="B1686" s="4">
        <v>45674</v>
      </c>
      <c r="C1686" s="3">
        <v>1300</v>
      </c>
    </row>
    <row r="1687" spans="1:3" s="2" customFormat="1" ht="15.75" customHeight="1" x14ac:dyDescent="0.3">
      <c r="A1687" s="3">
        <v>668489</v>
      </c>
      <c r="B1687" s="4">
        <v>45674</v>
      </c>
      <c r="C1687" s="3">
        <v>1400</v>
      </c>
    </row>
    <row r="1688" spans="1:3" s="2" customFormat="1" ht="15.75" customHeight="1" x14ac:dyDescent="0.3">
      <c r="A1688" s="3">
        <v>668838</v>
      </c>
      <c r="B1688" s="4">
        <v>45677</v>
      </c>
      <c r="C1688" s="3" t="s">
        <v>3</v>
      </c>
    </row>
    <row r="1689" spans="1:3" s="2" customFormat="1" ht="15.75" customHeight="1" x14ac:dyDescent="0.3">
      <c r="A1689" s="3">
        <v>668839</v>
      </c>
      <c r="B1689" s="4">
        <v>45677</v>
      </c>
      <c r="C1689" s="3" t="s">
        <v>4</v>
      </c>
    </row>
    <row r="1690" spans="1:3" s="2" customFormat="1" ht="15.75" customHeight="1" x14ac:dyDescent="0.3">
      <c r="A1690" s="3">
        <v>669030</v>
      </c>
      <c r="B1690" s="4">
        <v>45677</v>
      </c>
      <c r="C1690" s="3">
        <v>830</v>
      </c>
    </row>
    <row r="1691" spans="1:3" s="2" customFormat="1" ht="15.75" customHeight="1" x14ac:dyDescent="0.3">
      <c r="A1691" s="3">
        <v>669031</v>
      </c>
      <c r="B1691" s="4">
        <v>45677</v>
      </c>
      <c r="C1691" s="3">
        <v>900</v>
      </c>
    </row>
    <row r="1692" spans="1:3" s="2" customFormat="1" ht="15.75" customHeight="1" x14ac:dyDescent="0.3">
      <c r="A1692" s="3">
        <v>669032</v>
      </c>
      <c r="B1692" s="4">
        <v>45677</v>
      </c>
      <c r="C1692" s="3">
        <v>1000</v>
      </c>
    </row>
    <row r="1693" spans="1:3" s="2" customFormat="1" ht="15.75" customHeight="1" x14ac:dyDescent="0.3">
      <c r="A1693" s="3">
        <v>669033</v>
      </c>
      <c r="B1693" s="4">
        <v>45677</v>
      </c>
      <c r="C1693" s="3">
        <v>1100</v>
      </c>
    </row>
    <row r="1694" spans="1:3" s="2" customFormat="1" ht="15.75" customHeight="1" x14ac:dyDescent="0.3">
      <c r="A1694" s="3">
        <v>669034</v>
      </c>
      <c r="B1694" s="4">
        <v>45677</v>
      </c>
      <c r="C1694" s="3">
        <v>1200</v>
      </c>
    </row>
    <row r="1695" spans="1:3" s="2" customFormat="1" ht="15.75" customHeight="1" x14ac:dyDescent="0.3">
      <c r="A1695" s="3">
        <v>669035</v>
      </c>
      <c r="B1695" s="4">
        <v>45677</v>
      </c>
      <c r="C1695" s="3">
        <v>1300</v>
      </c>
    </row>
    <row r="1696" spans="1:3" s="2" customFormat="1" ht="15.75" customHeight="1" x14ac:dyDescent="0.3">
      <c r="A1696" s="3">
        <v>669296</v>
      </c>
      <c r="B1696" s="4">
        <v>45678</v>
      </c>
      <c r="C1696" s="3" t="s">
        <v>3</v>
      </c>
    </row>
    <row r="1697" spans="1:3" s="2" customFormat="1" ht="15.75" customHeight="1" x14ac:dyDescent="0.3">
      <c r="A1697" s="3">
        <v>669298</v>
      </c>
      <c r="B1697" s="4">
        <v>45678</v>
      </c>
      <c r="C1697" s="3" t="s">
        <v>4</v>
      </c>
    </row>
    <row r="1698" spans="1:3" s="2" customFormat="1" ht="15.75" customHeight="1" x14ac:dyDescent="0.3">
      <c r="A1698" s="3">
        <v>669299</v>
      </c>
      <c r="B1698" s="4">
        <v>45678</v>
      </c>
      <c r="C1698" s="3">
        <v>830</v>
      </c>
    </row>
    <row r="1699" spans="1:3" s="2" customFormat="1" ht="15.75" customHeight="1" x14ac:dyDescent="0.3">
      <c r="A1699" s="3">
        <v>669300</v>
      </c>
      <c r="B1699" s="4">
        <v>45678</v>
      </c>
      <c r="C1699" s="3">
        <v>900</v>
      </c>
    </row>
    <row r="1700" spans="1:3" s="2" customFormat="1" ht="15.75" customHeight="1" x14ac:dyDescent="0.3">
      <c r="A1700" s="3">
        <v>669301</v>
      </c>
      <c r="B1700" s="4">
        <v>45678</v>
      </c>
      <c r="C1700" s="3">
        <v>1000</v>
      </c>
    </row>
    <row r="1701" spans="1:3" s="2" customFormat="1" ht="15.75" customHeight="1" x14ac:dyDescent="0.3">
      <c r="A1701" s="3">
        <v>669302</v>
      </c>
      <c r="B1701" s="4">
        <v>45678</v>
      </c>
      <c r="C1701" s="3">
        <v>1100</v>
      </c>
    </row>
    <row r="1702" spans="1:3" s="2" customFormat="1" ht="15.75" customHeight="1" x14ac:dyDescent="0.3">
      <c r="A1702" s="3">
        <v>669441</v>
      </c>
      <c r="B1702" s="4">
        <v>45679</v>
      </c>
      <c r="C1702" s="3" t="s">
        <v>3</v>
      </c>
    </row>
    <row r="1703" spans="1:3" s="2" customFormat="1" ht="15.75" customHeight="1" x14ac:dyDescent="0.3">
      <c r="A1703" s="3">
        <v>669442</v>
      </c>
      <c r="B1703" s="4">
        <v>45679</v>
      </c>
      <c r="C1703" s="3" t="s">
        <v>4</v>
      </c>
    </row>
    <row r="1704" spans="1:3" s="2" customFormat="1" ht="15.75" customHeight="1" x14ac:dyDescent="0.3">
      <c r="A1704" s="3">
        <v>669443</v>
      </c>
      <c r="B1704" s="4">
        <v>45679</v>
      </c>
      <c r="C1704" s="3">
        <v>830</v>
      </c>
    </row>
    <row r="1705" spans="1:3" s="2" customFormat="1" ht="15.75" customHeight="1" x14ac:dyDescent="0.3">
      <c r="A1705" s="3">
        <v>669444</v>
      </c>
      <c r="B1705" s="4">
        <v>45679</v>
      </c>
      <c r="C1705" s="3">
        <v>900</v>
      </c>
    </row>
    <row r="1706" spans="1:3" s="2" customFormat="1" ht="15.75" customHeight="1" x14ac:dyDescent="0.3">
      <c r="A1706" s="3">
        <v>669445</v>
      </c>
      <c r="B1706" s="4">
        <v>45679</v>
      </c>
      <c r="C1706" s="3">
        <v>1000</v>
      </c>
    </row>
    <row r="1707" spans="1:3" s="2" customFormat="1" ht="15.75" customHeight="1" x14ac:dyDescent="0.3">
      <c r="A1707" s="3">
        <v>669446</v>
      </c>
      <c r="B1707" s="4">
        <v>45679</v>
      </c>
      <c r="C1707" s="3">
        <v>1100</v>
      </c>
    </row>
    <row r="1708" spans="1:3" s="2" customFormat="1" ht="15.75" customHeight="1" x14ac:dyDescent="0.3">
      <c r="A1708" s="3">
        <v>669447</v>
      </c>
      <c r="B1708" s="4">
        <v>45679</v>
      </c>
      <c r="C1708" s="3">
        <v>1200</v>
      </c>
    </row>
    <row r="1709" spans="1:3" s="2" customFormat="1" ht="15.75" customHeight="1" x14ac:dyDescent="0.3">
      <c r="A1709" s="3">
        <v>669699</v>
      </c>
      <c r="B1709" s="4">
        <v>45680</v>
      </c>
      <c r="C1709" s="3" t="s">
        <v>3</v>
      </c>
    </row>
    <row r="1710" spans="1:3" s="2" customFormat="1" ht="15.75" customHeight="1" x14ac:dyDescent="0.3">
      <c r="A1710" s="3">
        <v>669711</v>
      </c>
      <c r="B1710" s="4">
        <v>45680</v>
      </c>
      <c r="C1710" s="3" t="s">
        <v>4</v>
      </c>
    </row>
    <row r="1711" spans="1:3" s="2" customFormat="1" ht="15.75" customHeight="1" x14ac:dyDescent="0.3">
      <c r="A1711" s="3">
        <v>669712</v>
      </c>
      <c r="B1711" s="4">
        <v>45680</v>
      </c>
      <c r="C1711" s="3">
        <v>830</v>
      </c>
    </row>
    <row r="1712" spans="1:3" s="2" customFormat="1" ht="15.75" customHeight="1" x14ac:dyDescent="0.3">
      <c r="A1712" s="3">
        <v>669713</v>
      </c>
      <c r="B1712" s="4">
        <v>45680</v>
      </c>
      <c r="C1712" s="3">
        <v>900</v>
      </c>
    </row>
    <row r="1713" spans="1:3" s="2" customFormat="1" ht="15.75" customHeight="1" x14ac:dyDescent="0.3">
      <c r="A1713" s="3">
        <v>669714</v>
      </c>
      <c r="B1713" s="4">
        <v>45680</v>
      </c>
      <c r="C1713" s="3">
        <v>1000</v>
      </c>
    </row>
    <row r="1714" spans="1:3" s="2" customFormat="1" ht="15.75" customHeight="1" x14ac:dyDescent="0.3">
      <c r="A1714" s="3">
        <v>669715</v>
      </c>
      <c r="B1714" s="4">
        <v>45680</v>
      </c>
      <c r="C1714" s="3">
        <v>1100</v>
      </c>
    </row>
    <row r="1715" spans="1:3" s="2" customFormat="1" ht="15.75" customHeight="1" x14ac:dyDescent="0.3">
      <c r="A1715" s="3">
        <v>669716</v>
      </c>
      <c r="B1715" s="4">
        <v>45680</v>
      </c>
      <c r="C1715" s="3">
        <v>1200</v>
      </c>
    </row>
    <row r="1716" spans="1:3" s="2" customFormat="1" ht="15.75" customHeight="1" x14ac:dyDescent="0.3">
      <c r="A1716" s="3">
        <v>669717</v>
      </c>
      <c r="B1716" s="4">
        <v>45680</v>
      </c>
      <c r="C1716" s="3">
        <v>1300</v>
      </c>
    </row>
    <row r="1717" spans="1:3" s="2" customFormat="1" ht="15.75" customHeight="1" x14ac:dyDescent="0.3">
      <c r="A1717" s="3">
        <v>669718</v>
      </c>
      <c r="B1717" s="4">
        <v>45680</v>
      </c>
      <c r="C1717" s="3">
        <v>1400</v>
      </c>
    </row>
    <row r="1718" spans="1:3" s="2" customFormat="1" ht="15.75" customHeight="1" x14ac:dyDescent="0.3">
      <c r="A1718" s="3">
        <v>669997</v>
      </c>
      <c r="B1718" s="4">
        <v>45681</v>
      </c>
      <c r="C1718" s="3" t="s">
        <v>3</v>
      </c>
    </row>
    <row r="1719" spans="1:3" s="2" customFormat="1" ht="15.75" customHeight="1" x14ac:dyDescent="0.3">
      <c r="A1719" s="3">
        <v>669998</v>
      </c>
      <c r="B1719" s="4">
        <v>45681</v>
      </c>
      <c r="C1719" s="3" t="s">
        <v>4</v>
      </c>
    </row>
    <row r="1720" spans="1:3" s="2" customFormat="1" ht="15.75" customHeight="1" x14ac:dyDescent="0.3">
      <c r="A1720" s="3">
        <v>669999</v>
      </c>
      <c r="B1720" s="4">
        <v>45681</v>
      </c>
      <c r="C1720" s="3">
        <v>830</v>
      </c>
    </row>
    <row r="1721" spans="1:3" s="2" customFormat="1" ht="15.75" customHeight="1" x14ac:dyDescent="0.3">
      <c r="A1721" s="3">
        <v>670180</v>
      </c>
      <c r="B1721" s="4">
        <v>45681</v>
      </c>
      <c r="C1721" s="3">
        <v>900</v>
      </c>
    </row>
    <row r="1722" spans="1:3" s="2" customFormat="1" ht="15.75" customHeight="1" x14ac:dyDescent="0.3">
      <c r="A1722" s="3">
        <v>670181</v>
      </c>
      <c r="B1722" s="4">
        <v>45681</v>
      </c>
      <c r="C1722" s="3">
        <v>1000</v>
      </c>
    </row>
    <row r="1723" spans="1:3" s="2" customFormat="1" ht="15.75" customHeight="1" x14ac:dyDescent="0.3">
      <c r="A1723" s="3">
        <v>670420</v>
      </c>
      <c r="B1723" s="4">
        <v>45684</v>
      </c>
      <c r="C1723" s="3" t="s">
        <v>3</v>
      </c>
    </row>
    <row r="1724" spans="1:3" s="2" customFormat="1" ht="15.75" customHeight="1" x14ac:dyDescent="0.3">
      <c r="A1724" s="3">
        <v>670421</v>
      </c>
      <c r="B1724" s="4">
        <v>45684</v>
      </c>
      <c r="C1724" s="3" t="s">
        <v>4</v>
      </c>
    </row>
    <row r="1725" spans="1:3" s="2" customFormat="1" ht="15.75" customHeight="1" x14ac:dyDescent="0.3">
      <c r="A1725" s="3">
        <v>670422</v>
      </c>
      <c r="B1725" s="4">
        <v>45684</v>
      </c>
      <c r="C1725" s="3">
        <v>830</v>
      </c>
    </row>
    <row r="1726" spans="1:3" s="2" customFormat="1" ht="15.75" customHeight="1" x14ac:dyDescent="0.3">
      <c r="A1726" s="3">
        <v>670423</v>
      </c>
      <c r="B1726" s="4">
        <v>45684</v>
      </c>
      <c r="C1726" s="3">
        <v>900</v>
      </c>
    </row>
    <row r="1727" spans="1:3" s="2" customFormat="1" ht="15.75" customHeight="1" x14ac:dyDescent="0.3">
      <c r="A1727" s="3">
        <v>670424</v>
      </c>
      <c r="B1727" s="4">
        <v>45684</v>
      </c>
      <c r="C1727" s="3">
        <v>1000</v>
      </c>
    </row>
    <row r="1728" spans="1:3" s="2" customFormat="1" ht="15.75" customHeight="1" x14ac:dyDescent="0.3">
      <c r="A1728" s="3">
        <v>670425</v>
      </c>
      <c r="B1728" s="4">
        <v>45684</v>
      </c>
      <c r="C1728" s="3">
        <v>1100</v>
      </c>
    </row>
    <row r="1729" spans="1:3" s="2" customFormat="1" ht="15.75" customHeight="1" x14ac:dyDescent="0.3">
      <c r="A1729" s="3">
        <v>670426</v>
      </c>
      <c r="B1729" s="4">
        <v>45684</v>
      </c>
      <c r="C1729" s="3">
        <v>1200</v>
      </c>
    </row>
    <row r="1730" spans="1:3" s="2" customFormat="1" ht="15.75" customHeight="1" x14ac:dyDescent="0.3">
      <c r="A1730" s="7">
        <v>670458</v>
      </c>
      <c r="B1730" s="4">
        <v>45685</v>
      </c>
      <c r="C1730" s="3" t="s">
        <v>3</v>
      </c>
    </row>
    <row r="1731" spans="1:3" s="2" customFormat="1" ht="15.75" customHeight="1" x14ac:dyDescent="0.3">
      <c r="A1731" s="7">
        <v>670459</v>
      </c>
      <c r="B1731" s="4">
        <v>45685</v>
      </c>
      <c r="C1731" s="3" t="s">
        <v>4</v>
      </c>
    </row>
    <row r="1732" spans="1:3" s="2" customFormat="1" ht="15.75" customHeight="1" x14ac:dyDescent="0.3">
      <c r="A1732" s="7">
        <v>670640</v>
      </c>
      <c r="B1732" s="4">
        <v>45685</v>
      </c>
      <c r="C1732" s="3">
        <v>830</v>
      </c>
    </row>
    <row r="1733" spans="1:3" s="2" customFormat="1" ht="15.75" customHeight="1" x14ac:dyDescent="0.3">
      <c r="A1733" s="8">
        <v>670641</v>
      </c>
      <c r="B1733" s="4">
        <v>45685</v>
      </c>
      <c r="C1733" s="3">
        <v>900</v>
      </c>
    </row>
    <row r="1734" spans="1:3" s="2" customFormat="1" ht="15.75" customHeight="1" x14ac:dyDescent="0.3">
      <c r="A1734" s="3">
        <v>670740</v>
      </c>
      <c r="B1734" s="4">
        <v>45686</v>
      </c>
      <c r="C1734" s="3" t="s">
        <v>3</v>
      </c>
    </row>
    <row r="1735" spans="1:3" s="2" customFormat="1" ht="15.75" customHeight="1" x14ac:dyDescent="0.3">
      <c r="A1735" s="3">
        <v>670741</v>
      </c>
      <c r="B1735" s="4">
        <v>45686</v>
      </c>
      <c r="C1735" s="3" t="s">
        <v>4</v>
      </c>
    </row>
    <row r="1736" spans="1:3" s="2" customFormat="1" ht="15.75" customHeight="1" x14ac:dyDescent="0.3">
      <c r="A1736" s="3">
        <v>670742</v>
      </c>
      <c r="B1736" s="4">
        <v>45686</v>
      </c>
      <c r="C1736" s="3">
        <v>830</v>
      </c>
    </row>
    <row r="1737" spans="1:3" s="2" customFormat="1" ht="15.75" customHeight="1" x14ac:dyDescent="0.3">
      <c r="A1737" s="3">
        <v>670743</v>
      </c>
      <c r="B1737" s="4">
        <v>45686</v>
      </c>
      <c r="C1737" s="3">
        <v>900</v>
      </c>
    </row>
    <row r="1738" spans="1:3" s="2" customFormat="1" ht="15.75" customHeight="1" x14ac:dyDescent="0.3">
      <c r="A1738" s="3">
        <v>670744</v>
      </c>
      <c r="B1738" s="4">
        <v>45686</v>
      </c>
      <c r="C1738" s="3">
        <v>1000</v>
      </c>
    </row>
    <row r="1739" spans="1:3" s="2" customFormat="1" ht="15.75" customHeight="1" x14ac:dyDescent="0.3">
      <c r="A1739" s="3">
        <v>670745</v>
      </c>
      <c r="B1739" s="4">
        <v>45686</v>
      </c>
      <c r="C1739" s="3">
        <v>1100</v>
      </c>
    </row>
    <row r="1740" spans="1:3" s="2" customFormat="1" ht="15.75" customHeight="1" x14ac:dyDescent="0.3">
      <c r="A1740" s="3">
        <v>671062</v>
      </c>
      <c r="B1740" s="4">
        <v>45687</v>
      </c>
      <c r="C1740" s="3" t="s">
        <v>3</v>
      </c>
    </row>
    <row r="1741" spans="1:3" s="2" customFormat="1" ht="15.75" customHeight="1" x14ac:dyDescent="0.3">
      <c r="A1741" s="3">
        <v>671063</v>
      </c>
      <c r="B1741" s="4">
        <v>45687</v>
      </c>
      <c r="C1741" s="3" t="s">
        <v>4</v>
      </c>
    </row>
    <row r="1742" spans="1:3" s="2" customFormat="1" ht="15.75" customHeight="1" x14ac:dyDescent="0.3">
      <c r="A1742" s="3">
        <v>671064</v>
      </c>
      <c r="B1742" s="4">
        <v>45687</v>
      </c>
      <c r="C1742" s="3">
        <v>830</v>
      </c>
    </row>
    <row r="1743" spans="1:3" s="2" customFormat="1" ht="15.75" customHeight="1" x14ac:dyDescent="0.3">
      <c r="A1743" s="3">
        <v>671065</v>
      </c>
      <c r="B1743" s="4">
        <v>45687</v>
      </c>
      <c r="C1743" s="3">
        <v>900</v>
      </c>
    </row>
    <row r="1744" spans="1:3" s="2" customFormat="1" ht="15.75" customHeight="1" x14ac:dyDescent="0.3">
      <c r="A1744" s="3">
        <v>671066</v>
      </c>
      <c r="B1744" s="4">
        <v>45687</v>
      </c>
      <c r="C1744" s="3">
        <v>1000</v>
      </c>
    </row>
    <row r="1745" spans="1:3" s="2" customFormat="1" ht="15.75" customHeight="1" x14ac:dyDescent="0.3">
      <c r="A1745" s="3">
        <v>671067</v>
      </c>
      <c r="B1745" s="4">
        <v>45687</v>
      </c>
      <c r="C1745" s="3">
        <v>1100</v>
      </c>
    </row>
    <row r="1746" spans="1:3" s="2" customFormat="1" ht="15.75" customHeight="1" x14ac:dyDescent="0.3">
      <c r="A1746" s="3">
        <v>671273</v>
      </c>
      <c r="B1746" s="4">
        <v>45688</v>
      </c>
      <c r="C1746" s="3" t="s">
        <v>3</v>
      </c>
    </row>
    <row r="1747" spans="1:3" s="2" customFormat="1" ht="15.75" customHeight="1" x14ac:dyDescent="0.3">
      <c r="A1747" s="3">
        <v>671274</v>
      </c>
      <c r="B1747" s="4">
        <v>45688</v>
      </c>
      <c r="C1747" s="3" t="s">
        <v>4</v>
      </c>
    </row>
    <row r="1748" spans="1:3" s="2" customFormat="1" ht="15.75" customHeight="1" x14ac:dyDescent="0.3">
      <c r="A1748" s="3">
        <v>671275</v>
      </c>
      <c r="B1748" s="4">
        <v>45688</v>
      </c>
      <c r="C1748" s="3">
        <v>830</v>
      </c>
    </row>
    <row r="1749" spans="1:3" s="2" customFormat="1" ht="15.75" customHeight="1" x14ac:dyDescent="0.3">
      <c r="A1749" s="3">
        <v>671276</v>
      </c>
      <c r="B1749" s="4">
        <v>45688</v>
      </c>
      <c r="C1749" s="3">
        <v>900</v>
      </c>
    </row>
    <row r="1750" spans="1:3" s="2" customFormat="1" ht="15.75" customHeight="1" x14ac:dyDescent="0.3">
      <c r="A1750" s="3">
        <v>671585</v>
      </c>
      <c r="B1750" s="4">
        <v>45691</v>
      </c>
      <c r="C1750" s="3" t="s">
        <v>3</v>
      </c>
    </row>
    <row r="1751" spans="1:3" s="2" customFormat="1" ht="15.75" customHeight="1" x14ac:dyDescent="0.3">
      <c r="A1751" s="3">
        <v>671586</v>
      </c>
      <c r="B1751" s="4">
        <v>45691</v>
      </c>
      <c r="C1751" s="3" t="s">
        <v>4</v>
      </c>
    </row>
    <row r="1752" spans="1:3" s="2" customFormat="1" ht="15.75" customHeight="1" x14ac:dyDescent="0.3">
      <c r="A1752" s="3">
        <v>671587</v>
      </c>
      <c r="B1752" s="4">
        <v>45691</v>
      </c>
      <c r="C1752" s="3">
        <v>830</v>
      </c>
    </row>
    <row r="1753" spans="1:3" s="2" customFormat="1" ht="15.75" customHeight="1" x14ac:dyDescent="0.3">
      <c r="A1753" s="3">
        <v>671588</v>
      </c>
      <c r="B1753" s="4">
        <v>45691</v>
      </c>
      <c r="C1753" s="3">
        <v>900</v>
      </c>
    </row>
    <row r="1754" spans="1:3" s="2" customFormat="1" ht="15.75" customHeight="1" x14ac:dyDescent="0.3">
      <c r="A1754" s="3">
        <v>671589</v>
      </c>
      <c r="B1754" s="4">
        <v>45691</v>
      </c>
      <c r="C1754" s="3">
        <v>1000</v>
      </c>
    </row>
    <row r="1755" spans="1:3" s="2" customFormat="1" ht="15.75" customHeight="1" x14ac:dyDescent="0.3">
      <c r="A1755" s="3">
        <v>671610</v>
      </c>
      <c r="B1755" s="4">
        <v>45691</v>
      </c>
      <c r="C1755" s="3">
        <v>1100</v>
      </c>
    </row>
    <row r="1756" spans="1:3" s="2" customFormat="1" ht="15.75" customHeight="1" x14ac:dyDescent="0.3">
      <c r="A1756" s="3">
        <v>671611</v>
      </c>
      <c r="B1756" s="4">
        <v>45691</v>
      </c>
      <c r="C1756" s="3">
        <v>1200</v>
      </c>
    </row>
    <row r="1757" spans="1:3" s="2" customFormat="1" ht="15.75" customHeight="1" x14ac:dyDescent="0.3">
      <c r="A1757" s="3">
        <v>671786</v>
      </c>
      <c r="B1757" s="4">
        <v>45692</v>
      </c>
      <c r="C1757" s="3" t="s">
        <v>3</v>
      </c>
    </row>
    <row r="1758" spans="1:3" s="2" customFormat="1" ht="15.75" customHeight="1" x14ac:dyDescent="0.3">
      <c r="A1758" s="3">
        <v>671787</v>
      </c>
      <c r="B1758" s="4">
        <v>45692</v>
      </c>
      <c r="C1758" s="3" t="s">
        <v>4</v>
      </c>
    </row>
    <row r="1759" spans="1:3" s="2" customFormat="1" ht="15.75" customHeight="1" x14ac:dyDescent="0.3">
      <c r="A1759" s="3">
        <v>671788</v>
      </c>
      <c r="B1759" s="4">
        <v>45692</v>
      </c>
      <c r="C1759" s="3">
        <v>830</v>
      </c>
    </row>
    <row r="1760" spans="1:3" s="2" customFormat="1" ht="15.75" customHeight="1" x14ac:dyDescent="0.3">
      <c r="A1760" s="3">
        <v>671789</v>
      </c>
      <c r="B1760" s="4">
        <v>45692</v>
      </c>
      <c r="C1760" s="3">
        <v>900</v>
      </c>
    </row>
    <row r="1761" spans="1:3" s="2" customFormat="1" ht="15.75" customHeight="1" x14ac:dyDescent="0.3">
      <c r="A1761" s="3">
        <v>671800</v>
      </c>
      <c r="B1761" s="4">
        <v>45692</v>
      </c>
      <c r="C1761" s="3">
        <v>1000</v>
      </c>
    </row>
    <row r="1762" spans="1:3" s="2" customFormat="1" ht="15.75" customHeight="1" x14ac:dyDescent="0.3">
      <c r="A1762" s="3">
        <v>671801</v>
      </c>
      <c r="B1762" s="4">
        <v>45692</v>
      </c>
      <c r="C1762" s="3">
        <v>1100</v>
      </c>
    </row>
    <row r="1763" spans="1:3" s="2" customFormat="1" ht="15.75" customHeight="1" x14ac:dyDescent="0.3">
      <c r="A1763" s="3">
        <v>672051</v>
      </c>
      <c r="B1763" s="4">
        <v>45693</v>
      </c>
      <c r="C1763" s="3" t="s">
        <v>3</v>
      </c>
    </row>
    <row r="1764" spans="1:3" s="2" customFormat="1" ht="15.75" customHeight="1" x14ac:dyDescent="0.3">
      <c r="A1764" s="3">
        <v>672052</v>
      </c>
      <c r="B1764" s="4">
        <v>45693</v>
      </c>
      <c r="C1764" s="3" t="s">
        <v>4</v>
      </c>
    </row>
    <row r="1765" spans="1:3" s="2" customFormat="1" ht="15.75" customHeight="1" x14ac:dyDescent="0.3">
      <c r="A1765" s="3">
        <v>672054</v>
      </c>
      <c r="B1765" s="4">
        <v>45693</v>
      </c>
      <c r="C1765" s="3">
        <v>830</v>
      </c>
    </row>
    <row r="1766" spans="1:3" s="2" customFormat="1" ht="15.75" customHeight="1" x14ac:dyDescent="0.3">
      <c r="A1766" s="3">
        <v>672055</v>
      </c>
      <c r="B1766" s="4">
        <v>45693</v>
      </c>
      <c r="C1766" s="3">
        <v>900</v>
      </c>
    </row>
    <row r="1767" spans="1:3" s="2" customFormat="1" ht="15.75" customHeight="1" x14ac:dyDescent="0.3">
      <c r="A1767" s="3">
        <v>672057</v>
      </c>
      <c r="B1767" s="4">
        <v>45693</v>
      </c>
      <c r="C1767" s="3">
        <v>1000</v>
      </c>
    </row>
    <row r="1768" spans="1:3" s="2" customFormat="1" ht="15.75" customHeight="1" x14ac:dyDescent="0.3">
      <c r="A1768" s="3">
        <v>672058</v>
      </c>
      <c r="B1768" s="4">
        <v>45693</v>
      </c>
      <c r="C1768" s="3">
        <v>1100</v>
      </c>
    </row>
    <row r="1769" spans="1:3" s="2" customFormat="1" ht="15.75" customHeight="1" x14ac:dyDescent="0.3">
      <c r="A1769" s="3">
        <v>672059</v>
      </c>
      <c r="B1769" s="4">
        <v>45693</v>
      </c>
      <c r="C1769" s="3">
        <v>1200</v>
      </c>
    </row>
    <row r="1770" spans="1:3" s="2" customFormat="1" ht="15.75" customHeight="1" x14ac:dyDescent="0.3">
      <c r="A1770" s="3">
        <v>672219</v>
      </c>
      <c r="B1770" s="4">
        <v>45694</v>
      </c>
      <c r="C1770" s="3" t="s">
        <v>3</v>
      </c>
    </row>
    <row r="1771" spans="1:3" s="2" customFormat="1" ht="15.75" customHeight="1" x14ac:dyDescent="0.3">
      <c r="A1771" s="3">
        <v>672260</v>
      </c>
      <c r="B1771" s="4">
        <v>45694</v>
      </c>
      <c r="C1771" s="3" t="s">
        <v>4</v>
      </c>
    </row>
    <row r="1772" spans="1:3" s="2" customFormat="1" ht="15.75" customHeight="1" x14ac:dyDescent="0.3">
      <c r="A1772" s="3">
        <v>672261</v>
      </c>
      <c r="B1772" s="4">
        <v>45694</v>
      </c>
      <c r="C1772" s="3">
        <v>830</v>
      </c>
    </row>
    <row r="1773" spans="1:3" s="2" customFormat="1" ht="15.75" customHeight="1" x14ac:dyDescent="0.3">
      <c r="A1773" s="3">
        <v>672262</v>
      </c>
      <c r="B1773" s="4">
        <v>45694</v>
      </c>
      <c r="C1773" s="3">
        <v>900</v>
      </c>
    </row>
    <row r="1774" spans="1:3" s="2" customFormat="1" ht="15.75" customHeight="1" x14ac:dyDescent="0.3">
      <c r="A1774" s="3">
        <v>672263</v>
      </c>
      <c r="B1774" s="4">
        <v>45694</v>
      </c>
      <c r="C1774" s="3">
        <v>1000</v>
      </c>
    </row>
    <row r="1775" spans="1:3" s="2" customFormat="1" ht="15.75" customHeight="1" x14ac:dyDescent="0.3">
      <c r="A1775" s="3">
        <v>672265</v>
      </c>
      <c r="B1775" s="4">
        <v>45694</v>
      </c>
      <c r="C1775" s="3">
        <v>1100</v>
      </c>
    </row>
    <row r="1776" spans="1:3" s="2" customFormat="1" ht="15.75" customHeight="1" x14ac:dyDescent="0.3">
      <c r="A1776" s="3">
        <v>672266</v>
      </c>
      <c r="B1776" s="4">
        <v>45694</v>
      </c>
      <c r="C1776" s="3">
        <v>1200</v>
      </c>
    </row>
    <row r="1777" spans="1:3" s="2" customFormat="1" ht="15.75" customHeight="1" x14ac:dyDescent="0.3">
      <c r="A1777" s="3">
        <v>672267</v>
      </c>
      <c r="B1777" s="4">
        <v>45694</v>
      </c>
      <c r="C1777" s="3">
        <v>1300</v>
      </c>
    </row>
    <row r="1778" spans="1:3" s="2" customFormat="1" ht="15.75" customHeight="1" x14ac:dyDescent="0.3">
      <c r="A1778" s="3">
        <v>672488</v>
      </c>
      <c r="B1778" s="4">
        <v>45695</v>
      </c>
      <c r="C1778" s="3" t="s">
        <v>3</v>
      </c>
    </row>
    <row r="1779" spans="1:3" s="2" customFormat="1" ht="15.75" customHeight="1" x14ac:dyDescent="0.3">
      <c r="A1779" s="3">
        <v>672489</v>
      </c>
      <c r="B1779" s="4">
        <v>45695</v>
      </c>
      <c r="C1779" s="3" t="s">
        <v>4</v>
      </c>
    </row>
    <row r="1780" spans="1:3" s="2" customFormat="1" ht="15.75" customHeight="1" x14ac:dyDescent="0.3">
      <c r="A1780" s="3">
        <v>672630</v>
      </c>
      <c r="B1780" s="4">
        <v>45695</v>
      </c>
      <c r="C1780" s="3">
        <v>830</v>
      </c>
    </row>
    <row r="1781" spans="1:3" s="2" customFormat="1" ht="15.75" customHeight="1" x14ac:dyDescent="0.3">
      <c r="A1781" s="3">
        <v>672631</v>
      </c>
      <c r="B1781" s="4">
        <v>45695</v>
      </c>
      <c r="C1781" s="3">
        <v>900</v>
      </c>
    </row>
    <row r="1782" spans="1:3" s="2" customFormat="1" ht="15.75" customHeight="1" x14ac:dyDescent="0.3">
      <c r="A1782" s="3">
        <v>672632</v>
      </c>
      <c r="B1782" s="4">
        <v>45695</v>
      </c>
      <c r="C1782" s="3">
        <v>1000</v>
      </c>
    </row>
    <row r="1783" spans="1:3" s="2" customFormat="1" ht="15.75" customHeight="1" x14ac:dyDescent="0.3">
      <c r="A1783" s="3">
        <v>672633</v>
      </c>
      <c r="B1783" s="4">
        <v>45695</v>
      </c>
      <c r="C1783" s="3">
        <v>1100</v>
      </c>
    </row>
    <row r="1784" spans="1:3" s="2" customFormat="1" ht="15.75" customHeight="1" x14ac:dyDescent="0.3">
      <c r="A1784" s="3">
        <v>672634</v>
      </c>
      <c r="B1784" s="4">
        <v>45695</v>
      </c>
      <c r="C1784" s="3">
        <v>1200</v>
      </c>
    </row>
    <row r="1785" spans="1:3" s="2" customFormat="1" ht="15.75" customHeight="1" x14ac:dyDescent="0.3">
      <c r="A1785" s="3">
        <v>672635</v>
      </c>
      <c r="B1785" s="4">
        <v>45695</v>
      </c>
      <c r="C1785" s="3">
        <v>1300</v>
      </c>
    </row>
    <row r="1786" spans="1:3" s="2" customFormat="1" ht="15.75" customHeight="1" x14ac:dyDescent="0.3">
      <c r="A1786" s="3">
        <v>672636</v>
      </c>
      <c r="B1786" s="4">
        <v>45695</v>
      </c>
      <c r="C1786" s="3">
        <v>1400</v>
      </c>
    </row>
    <row r="1787" spans="1:3" s="2" customFormat="1" ht="15.75" customHeight="1" x14ac:dyDescent="0.3">
      <c r="A1787" s="3">
        <v>672769</v>
      </c>
      <c r="B1787" s="4">
        <v>45698</v>
      </c>
      <c r="C1787" s="3">
        <v>630</v>
      </c>
    </row>
    <row r="1788" spans="1:3" s="2" customFormat="1" ht="15.75" customHeight="1" x14ac:dyDescent="0.3">
      <c r="A1788" s="3">
        <v>672790</v>
      </c>
      <c r="B1788" s="4">
        <v>45698</v>
      </c>
      <c r="C1788" s="3">
        <v>730</v>
      </c>
    </row>
    <row r="1789" spans="1:3" s="2" customFormat="1" ht="15.75" customHeight="1" x14ac:dyDescent="0.3">
      <c r="A1789" s="3">
        <v>672791</v>
      </c>
      <c r="B1789" s="4">
        <v>45698</v>
      </c>
      <c r="C1789" s="3">
        <v>830</v>
      </c>
    </row>
    <row r="1790" spans="1:3" s="2" customFormat="1" ht="15.75" customHeight="1" x14ac:dyDescent="0.3">
      <c r="A1790" s="3">
        <v>672792</v>
      </c>
      <c r="B1790" s="4">
        <v>45698</v>
      </c>
      <c r="C1790" s="3">
        <v>900</v>
      </c>
    </row>
    <row r="1791" spans="1:3" s="2" customFormat="1" ht="15.75" customHeight="1" x14ac:dyDescent="0.3">
      <c r="A1791" s="3">
        <v>672793</v>
      </c>
      <c r="B1791" s="4">
        <v>45698</v>
      </c>
      <c r="C1791" s="3">
        <v>1000</v>
      </c>
    </row>
    <row r="1792" spans="1:3" s="2" customFormat="1" ht="15.75" customHeight="1" x14ac:dyDescent="0.3">
      <c r="A1792" s="3">
        <v>672998</v>
      </c>
      <c r="B1792" s="4">
        <v>45699</v>
      </c>
      <c r="C1792" s="3" t="s">
        <v>3</v>
      </c>
    </row>
    <row r="1793" spans="1:3" s="2" customFormat="1" ht="15.75" customHeight="1" x14ac:dyDescent="0.3">
      <c r="A1793" s="3">
        <v>672999</v>
      </c>
      <c r="B1793" s="4">
        <v>45699</v>
      </c>
      <c r="C1793" s="3" t="s">
        <v>4</v>
      </c>
    </row>
    <row r="1794" spans="1:3" s="2" customFormat="1" ht="15.75" customHeight="1" x14ac:dyDescent="0.3">
      <c r="A1794" s="3">
        <v>673010</v>
      </c>
      <c r="B1794" s="4">
        <v>45699</v>
      </c>
      <c r="C1794" s="3">
        <v>830</v>
      </c>
    </row>
    <row r="1795" spans="1:3" s="2" customFormat="1" ht="15.75" customHeight="1" x14ac:dyDescent="0.3">
      <c r="A1795" s="3">
        <v>673011</v>
      </c>
      <c r="B1795" s="4">
        <v>45699</v>
      </c>
      <c r="C1795" s="3">
        <v>900</v>
      </c>
    </row>
    <row r="1796" spans="1:3" s="2" customFormat="1" ht="15.75" customHeight="1" x14ac:dyDescent="0.3">
      <c r="A1796" s="3">
        <v>673012</v>
      </c>
      <c r="B1796" s="4">
        <v>45699</v>
      </c>
      <c r="C1796" s="3">
        <v>1000</v>
      </c>
    </row>
    <row r="1797" spans="1:3" s="2" customFormat="1" ht="15.75" customHeight="1" x14ac:dyDescent="0.3">
      <c r="A1797" s="3">
        <v>673013</v>
      </c>
      <c r="B1797" s="4">
        <v>45699</v>
      </c>
      <c r="C1797" s="3">
        <v>1100</v>
      </c>
    </row>
    <row r="1798" spans="1:3" s="2" customFormat="1" ht="15.75" customHeight="1" x14ac:dyDescent="0.3">
      <c r="A1798" s="3">
        <v>673014</v>
      </c>
      <c r="B1798" s="4">
        <v>45699</v>
      </c>
      <c r="C1798" s="3">
        <v>1200</v>
      </c>
    </row>
    <row r="1799" spans="1:3" s="2" customFormat="1" ht="15.75" customHeight="1" x14ac:dyDescent="0.3">
      <c r="A1799" s="3">
        <v>673015</v>
      </c>
      <c r="B1799" s="4">
        <v>45699</v>
      </c>
      <c r="C1799" s="3">
        <v>1300</v>
      </c>
    </row>
    <row r="1800" spans="1:3" s="2" customFormat="1" ht="15.75" customHeight="1" x14ac:dyDescent="0.3">
      <c r="A1800" s="3">
        <v>673016</v>
      </c>
      <c r="B1800" s="4">
        <v>45699</v>
      </c>
      <c r="C1800" s="3">
        <v>1400</v>
      </c>
    </row>
    <row r="1801" spans="1:3" s="2" customFormat="1" ht="15.75" customHeight="1" x14ac:dyDescent="0.3">
      <c r="A1801" s="3">
        <v>673017</v>
      </c>
      <c r="B1801" s="4">
        <v>45699</v>
      </c>
      <c r="C1801" s="3">
        <v>1500</v>
      </c>
    </row>
    <row r="1802" spans="1:3" s="2" customFormat="1" ht="15.75" customHeight="1" x14ac:dyDescent="0.3">
      <c r="A1802" s="3">
        <v>673463</v>
      </c>
      <c r="B1802" s="4">
        <v>45700</v>
      </c>
      <c r="C1802" s="3" t="s">
        <v>3</v>
      </c>
    </row>
    <row r="1803" spans="1:3" s="2" customFormat="1" ht="15.75" customHeight="1" x14ac:dyDescent="0.3">
      <c r="A1803" s="3">
        <v>673464</v>
      </c>
      <c r="B1803" s="4">
        <v>45700</v>
      </c>
      <c r="C1803" s="3" t="s">
        <v>4</v>
      </c>
    </row>
    <row r="1804" spans="1:3" s="2" customFormat="1" ht="15.75" customHeight="1" x14ac:dyDescent="0.3">
      <c r="A1804" s="3">
        <v>673465</v>
      </c>
      <c r="B1804" s="4">
        <v>45700</v>
      </c>
      <c r="C1804" s="3">
        <v>830</v>
      </c>
    </row>
    <row r="1805" spans="1:3" s="2" customFormat="1" ht="15.75" customHeight="1" x14ac:dyDescent="0.3">
      <c r="A1805" s="3">
        <v>673466</v>
      </c>
      <c r="B1805" s="4">
        <v>45700</v>
      </c>
      <c r="C1805" s="3">
        <v>900</v>
      </c>
    </row>
    <row r="1806" spans="1:3" s="2" customFormat="1" ht="15.75" customHeight="1" x14ac:dyDescent="0.3">
      <c r="A1806" s="3">
        <v>673467</v>
      </c>
      <c r="B1806" s="4">
        <v>45700</v>
      </c>
      <c r="C1806" s="3">
        <v>1000</v>
      </c>
    </row>
    <row r="1807" spans="1:3" s="2" customFormat="1" ht="15.75" customHeight="1" x14ac:dyDescent="0.3">
      <c r="A1807" s="3">
        <v>673468</v>
      </c>
      <c r="B1807" s="4">
        <v>45700</v>
      </c>
      <c r="C1807" s="3">
        <v>1100</v>
      </c>
    </row>
    <row r="1808" spans="1:3" s="2" customFormat="1" ht="15.75" customHeight="1" x14ac:dyDescent="0.3">
      <c r="A1808" s="3">
        <v>673679</v>
      </c>
      <c r="B1808" s="4">
        <v>45701</v>
      </c>
      <c r="C1808" s="3" t="s">
        <v>3</v>
      </c>
    </row>
    <row r="1809" spans="1:3" s="2" customFormat="1" ht="15.75" customHeight="1" x14ac:dyDescent="0.3">
      <c r="A1809" s="3">
        <v>673690</v>
      </c>
      <c r="B1809" s="4">
        <v>45701</v>
      </c>
      <c r="C1809" s="3" t="s">
        <v>4</v>
      </c>
    </row>
    <row r="1810" spans="1:3" s="2" customFormat="1" ht="15.75" customHeight="1" x14ac:dyDescent="0.3">
      <c r="A1810" s="3">
        <v>673691</v>
      </c>
      <c r="B1810" s="4">
        <v>45701</v>
      </c>
      <c r="C1810" s="3">
        <v>830</v>
      </c>
    </row>
    <row r="1811" spans="1:3" s="2" customFormat="1" ht="15.75" customHeight="1" x14ac:dyDescent="0.3">
      <c r="A1811" s="3">
        <v>673692</v>
      </c>
      <c r="B1811" s="4">
        <v>45701</v>
      </c>
      <c r="C1811" s="3">
        <v>900</v>
      </c>
    </row>
    <row r="1812" spans="1:3" s="2" customFormat="1" ht="15.75" customHeight="1" x14ac:dyDescent="0.3">
      <c r="A1812" s="3">
        <v>673693</v>
      </c>
      <c r="B1812" s="4">
        <v>45701</v>
      </c>
      <c r="C1812" s="3">
        <v>1000</v>
      </c>
    </row>
    <row r="1813" spans="1:3" s="2" customFormat="1" ht="15.75" customHeight="1" x14ac:dyDescent="0.3">
      <c r="A1813" s="3">
        <v>673694</v>
      </c>
      <c r="B1813" s="4">
        <v>45701</v>
      </c>
      <c r="C1813" s="3">
        <v>1100</v>
      </c>
    </row>
    <row r="1814" spans="1:3" s="2" customFormat="1" ht="15.75" customHeight="1" x14ac:dyDescent="0.3">
      <c r="A1814" s="3">
        <v>673695</v>
      </c>
      <c r="B1814" s="4">
        <v>45701</v>
      </c>
      <c r="C1814" s="3">
        <v>1200</v>
      </c>
    </row>
    <row r="1815" spans="1:3" s="2" customFormat="1" ht="15.75" customHeight="1" x14ac:dyDescent="0.3">
      <c r="A1815" s="3">
        <v>673696</v>
      </c>
      <c r="B1815" s="4">
        <v>45701</v>
      </c>
      <c r="C1815" s="3">
        <v>1300</v>
      </c>
    </row>
    <row r="1816" spans="1:3" s="2" customFormat="1" ht="15.75" customHeight="1" x14ac:dyDescent="0.3">
      <c r="A1816" s="3">
        <v>673946</v>
      </c>
      <c r="B1816" s="4">
        <v>45702</v>
      </c>
      <c r="C1816" s="3" t="s">
        <v>3</v>
      </c>
    </row>
    <row r="1817" spans="1:3" s="2" customFormat="1" ht="15.75" customHeight="1" x14ac:dyDescent="0.3">
      <c r="A1817" s="3">
        <v>673947</v>
      </c>
      <c r="B1817" s="4">
        <v>45702</v>
      </c>
      <c r="C1817" s="3" t="s">
        <v>4</v>
      </c>
    </row>
    <row r="1818" spans="1:3" s="2" customFormat="1" ht="15.75" customHeight="1" x14ac:dyDescent="0.3">
      <c r="A1818" s="3">
        <v>673948</v>
      </c>
      <c r="B1818" s="4">
        <v>45702</v>
      </c>
      <c r="C1818" s="3">
        <v>830</v>
      </c>
    </row>
    <row r="1819" spans="1:3" s="2" customFormat="1" ht="15.75" customHeight="1" x14ac:dyDescent="0.3">
      <c r="A1819" s="3">
        <v>673949</v>
      </c>
      <c r="B1819" s="4">
        <v>45702</v>
      </c>
      <c r="C1819" s="3">
        <v>900</v>
      </c>
    </row>
    <row r="1820" spans="1:3" s="2" customFormat="1" ht="15.75" customHeight="1" x14ac:dyDescent="0.3">
      <c r="A1820" s="3">
        <v>673950</v>
      </c>
      <c r="B1820" s="4">
        <v>45702</v>
      </c>
      <c r="C1820" s="3">
        <v>1000</v>
      </c>
    </row>
    <row r="1821" spans="1:3" s="2" customFormat="1" ht="15.75" customHeight="1" x14ac:dyDescent="0.3">
      <c r="A1821" s="3">
        <v>673951</v>
      </c>
      <c r="B1821" s="4">
        <v>45702</v>
      </c>
      <c r="C1821" s="3">
        <v>1100</v>
      </c>
    </row>
    <row r="1822" spans="1:3" s="2" customFormat="1" ht="15.75" customHeight="1" x14ac:dyDescent="0.3">
      <c r="A1822" s="3">
        <v>673952</v>
      </c>
      <c r="B1822" s="4">
        <v>45702</v>
      </c>
      <c r="C1822" s="3">
        <v>1200</v>
      </c>
    </row>
    <row r="1823" spans="1:3" s="2" customFormat="1" ht="15.75" customHeight="1" x14ac:dyDescent="0.3">
      <c r="A1823" s="3">
        <v>673953</v>
      </c>
      <c r="B1823" s="4">
        <v>45702</v>
      </c>
      <c r="C1823" s="3">
        <v>1300</v>
      </c>
    </row>
    <row r="1824" spans="1:3" s="2" customFormat="1" ht="15.75" customHeight="1" x14ac:dyDescent="0.3">
      <c r="A1824" s="3">
        <v>673954</v>
      </c>
      <c r="B1824" s="4">
        <v>45702</v>
      </c>
      <c r="C1824" s="3">
        <v>1400</v>
      </c>
    </row>
    <row r="1825" spans="1:3" s="2" customFormat="1" ht="15.75" customHeight="1" x14ac:dyDescent="0.3">
      <c r="A1825" s="3">
        <v>673955</v>
      </c>
      <c r="B1825" s="4">
        <v>45702</v>
      </c>
      <c r="C1825" s="3">
        <v>1500</v>
      </c>
    </row>
    <row r="1826" spans="1:3" s="2" customFormat="1" ht="15.75" customHeight="1" x14ac:dyDescent="0.3">
      <c r="A1826" s="3">
        <v>673956</v>
      </c>
      <c r="B1826" s="4">
        <v>45702</v>
      </c>
      <c r="C1826" s="3">
        <v>1600</v>
      </c>
    </row>
    <row r="1827" spans="1:3" s="2" customFormat="1" ht="15.75" customHeight="1" x14ac:dyDescent="0.3">
      <c r="A1827" s="3">
        <v>674371</v>
      </c>
      <c r="B1827" s="4">
        <v>45705</v>
      </c>
      <c r="C1827" s="3" t="s">
        <v>3</v>
      </c>
    </row>
    <row r="1828" spans="1:3" s="2" customFormat="1" ht="15.75" customHeight="1" x14ac:dyDescent="0.3">
      <c r="A1828" s="3">
        <v>674372</v>
      </c>
      <c r="B1828" s="4">
        <v>45705</v>
      </c>
      <c r="C1828" s="3" t="s">
        <v>4</v>
      </c>
    </row>
    <row r="1829" spans="1:3" s="2" customFormat="1" ht="15.75" customHeight="1" x14ac:dyDescent="0.3">
      <c r="A1829" s="3">
        <v>674373</v>
      </c>
      <c r="B1829" s="4">
        <v>45705</v>
      </c>
      <c r="C1829" s="3">
        <v>830</v>
      </c>
    </row>
    <row r="1830" spans="1:3" s="2" customFormat="1" ht="15.75" customHeight="1" x14ac:dyDescent="0.3">
      <c r="A1830" s="3">
        <v>674374</v>
      </c>
      <c r="B1830" s="4">
        <v>45705</v>
      </c>
      <c r="C1830" s="3">
        <v>900</v>
      </c>
    </row>
    <row r="1831" spans="1:3" s="2" customFormat="1" ht="15.75" customHeight="1" x14ac:dyDescent="0.3">
      <c r="A1831" s="3">
        <v>674375</v>
      </c>
      <c r="B1831" s="4">
        <v>45705</v>
      </c>
      <c r="C1831" s="3">
        <v>1000</v>
      </c>
    </row>
    <row r="1832" spans="1:3" s="2" customFormat="1" ht="15.75" customHeight="1" x14ac:dyDescent="0.3">
      <c r="A1832" s="3">
        <v>674463</v>
      </c>
      <c r="B1832" s="4">
        <v>45705</v>
      </c>
      <c r="C1832" s="3">
        <v>1100</v>
      </c>
    </row>
    <row r="1833" spans="1:3" s="2" customFormat="1" ht="15.75" customHeight="1" x14ac:dyDescent="0.3">
      <c r="A1833" s="3">
        <v>674601</v>
      </c>
      <c r="B1833" s="4">
        <v>45706</v>
      </c>
      <c r="C1833" s="3" t="s">
        <v>3</v>
      </c>
    </row>
    <row r="1834" spans="1:3" s="2" customFormat="1" ht="15.75" customHeight="1" x14ac:dyDescent="0.3">
      <c r="A1834" s="3">
        <v>674602</v>
      </c>
      <c r="B1834" s="4">
        <v>45706</v>
      </c>
      <c r="C1834" s="3" t="s">
        <v>4</v>
      </c>
    </row>
    <row r="1835" spans="1:3" s="2" customFormat="1" ht="15.75" customHeight="1" x14ac:dyDescent="0.3">
      <c r="A1835" s="3">
        <v>674603</v>
      </c>
      <c r="B1835" s="4">
        <v>45706</v>
      </c>
      <c r="C1835" s="3">
        <v>830</v>
      </c>
    </row>
    <row r="1836" spans="1:3" s="2" customFormat="1" ht="15.75" customHeight="1" x14ac:dyDescent="0.3">
      <c r="A1836" s="3">
        <v>674604</v>
      </c>
      <c r="B1836" s="4">
        <v>45706</v>
      </c>
      <c r="C1836" s="3">
        <v>900</v>
      </c>
    </row>
    <row r="1837" spans="1:3" s="2" customFormat="1" ht="15.75" customHeight="1" x14ac:dyDescent="0.3">
      <c r="A1837" s="3">
        <v>674605</v>
      </c>
      <c r="B1837" s="4">
        <v>45706</v>
      </c>
      <c r="C1837" s="3">
        <v>1000</v>
      </c>
    </row>
    <row r="1838" spans="1:3" s="2" customFormat="1" ht="15.75" customHeight="1" x14ac:dyDescent="0.3">
      <c r="A1838" s="3">
        <v>674606</v>
      </c>
      <c r="B1838" s="4">
        <v>45706</v>
      </c>
      <c r="C1838" s="3">
        <v>1100</v>
      </c>
    </row>
    <row r="1839" spans="1:3" s="2" customFormat="1" ht="15.75" customHeight="1" x14ac:dyDescent="0.3">
      <c r="A1839" s="3">
        <v>674607</v>
      </c>
      <c r="B1839" s="4">
        <v>45706</v>
      </c>
      <c r="C1839" s="3">
        <v>1200</v>
      </c>
    </row>
    <row r="1840" spans="1:3" s="2" customFormat="1" ht="15.75" customHeight="1" x14ac:dyDescent="0.3">
      <c r="A1840" s="3">
        <v>674609</v>
      </c>
      <c r="B1840" s="4">
        <v>45706</v>
      </c>
      <c r="C1840" s="3">
        <v>1300</v>
      </c>
    </row>
    <row r="1841" spans="1:3" s="2" customFormat="1" ht="15.75" customHeight="1" x14ac:dyDescent="0.3">
      <c r="A1841" s="3">
        <v>674610</v>
      </c>
      <c r="B1841" s="4">
        <v>45706</v>
      </c>
      <c r="C1841" s="3">
        <v>1400</v>
      </c>
    </row>
    <row r="1842" spans="1:3" s="2" customFormat="1" ht="15.75" customHeight="1" x14ac:dyDescent="0.3">
      <c r="A1842" s="3">
        <v>674611</v>
      </c>
      <c r="B1842" s="4">
        <v>45706</v>
      </c>
      <c r="C1842" s="3">
        <v>1500</v>
      </c>
    </row>
    <row r="1843" spans="1:3" s="2" customFormat="1" ht="15.75" customHeight="1" x14ac:dyDescent="0.3">
      <c r="A1843" s="3">
        <v>674911</v>
      </c>
      <c r="B1843" s="4">
        <v>45707</v>
      </c>
      <c r="C1843" s="3" t="s">
        <v>3</v>
      </c>
    </row>
    <row r="1844" spans="1:3" s="2" customFormat="1" ht="15.75" customHeight="1" x14ac:dyDescent="0.3">
      <c r="A1844" s="3">
        <v>674913</v>
      </c>
      <c r="B1844" s="4">
        <v>45707</v>
      </c>
      <c r="C1844" s="3" t="s">
        <v>4</v>
      </c>
    </row>
    <row r="1845" spans="1:3" s="2" customFormat="1" ht="15.75" customHeight="1" x14ac:dyDescent="0.3">
      <c r="A1845" s="3">
        <v>674914</v>
      </c>
      <c r="B1845" s="4">
        <v>45707</v>
      </c>
      <c r="C1845" s="3">
        <v>830</v>
      </c>
    </row>
    <row r="1846" spans="1:3" s="2" customFormat="1" ht="15.75" customHeight="1" x14ac:dyDescent="0.3">
      <c r="A1846" s="3">
        <v>674915</v>
      </c>
      <c r="B1846" s="4">
        <v>45707</v>
      </c>
      <c r="C1846" s="3">
        <v>900</v>
      </c>
    </row>
    <row r="1847" spans="1:3" s="2" customFormat="1" ht="15.75" customHeight="1" x14ac:dyDescent="0.3">
      <c r="A1847" s="3">
        <v>674916</v>
      </c>
      <c r="B1847" s="4">
        <v>45707</v>
      </c>
      <c r="C1847" s="3">
        <v>1000</v>
      </c>
    </row>
    <row r="1848" spans="1:3" s="2" customFormat="1" ht="15.75" customHeight="1" x14ac:dyDescent="0.3">
      <c r="A1848" s="3">
        <v>674917</v>
      </c>
      <c r="B1848" s="4">
        <v>45707</v>
      </c>
      <c r="C1848" s="3">
        <v>1100</v>
      </c>
    </row>
    <row r="1849" spans="1:3" s="2" customFormat="1" ht="15.75" customHeight="1" x14ac:dyDescent="0.3">
      <c r="A1849" s="3">
        <v>674918</v>
      </c>
      <c r="B1849" s="4">
        <v>45707</v>
      </c>
      <c r="C1849" s="3">
        <v>1200</v>
      </c>
    </row>
    <row r="1850" spans="1:3" s="2" customFormat="1" ht="15.75" customHeight="1" x14ac:dyDescent="0.3">
      <c r="A1850" s="3">
        <v>674919</v>
      </c>
      <c r="B1850" s="4">
        <v>45707</v>
      </c>
      <c r="C1850" s="3">
        <v>1300</v>
      </c>
    </row>
    <row r="1851" spans="1:3" s="2" customFormat="1" ht="15.75" customHeight="1" x14ac:dyDescent="0.3">
      <c r="A1851" s="3">
        <v>674920</v>
      </c>
      <c r="B1851" s="4">
        <v>45707</v>
      </c>
      <c r="C1851" s="3">
        <v>1400</v>
      </c>
    </row>
    <row r="1852" spans="1:3" s="2" customFormat="1" ht="15.75" customHeight="1" x14ac:dyDescent="0.3">
      <c r="A1852" s="3">
        <v>675154</v>
      </c>
      <c r="B1852" s="4">
        <v>45708</v>
      </c>
      <c r="C1852" s="3">
        <v>900</v>
      </c>
    </row>
    <row r="1853" spans="1:3" s="2" customFormat="1" ht="15.75" customHeight="1" x14ac:dyDescent="0.3">
      <c r="A1853" s="3">
        <v>675161</v>
      </c>
      <c r="B1853" s="4">
        <v>45708</v>
      </c>
      <c r="C1853" s="3" t="s">
        <v>3</v>
      </c>
    </row>
    <row r="1854" spans="1:3" s="2" customFormat="1" ht="15.75" customHeight="1" x14ac:dyDescent="0.3">
      <c r="A1854" s="3">
        <v>675162</v>
      </c>
      <c r="B1854" s="4">
        <v>45708</v>
      </c>
      <c r="C1854" s="3" t="s">
        <v>4</v>
      </c>
    </row>
    <row r="1855" spans="1:3" s="2" customFormat="1" ht="15.75" customHeight="1" x14ac:dyDescent="0.3">
      <c r="A1855" s="3">
        <v>675163</v>
      </c>
      <c r="B1855" s="4">
        <v>45708</v>
      </c>
      <c r="C1855" s="3">
        <v>830</v>
      </c>
    </row>
    <row r="1856" spans="1:3" s="2" customFormat="1" ht="15.75" customHeight="1" x14ac:dyDescent="0.3">
      <c r="A1856" s="3">
        <v>675165</v>
      </c>
      <c r="B1856" s="4">
        <v>45708</v>
      </c>
      <c r="C1856" s="3">
        <v>1000</v>
      </c>
    </row>
    <row r="1857" spans="1:3" s="2" customFormat="1" ht="15.75" customHeight="1" x14ac:dyDescent="0.3">
      <c r="A1857" s="3">
        <v>675166</v>
      </c>
      <c r="B1857" s="4">
        <v>45708</v>
      </c>
      <c r="C1857" s="3">
        <v>1100</v>
      </c>
    </row>
    <row r="1858" spans="1:3" s="2" customFormat="1" ht="15.75" customHeight="1" x14ac:dyDescent="0.3">
      <c r="A1858" s="3">
        <v>675167</v>
      </c>
      <c r="B1858" s="4">
        <v>45708</v>
      </c>
      <c r="C1858" s="3">
        <v>1200</v>
      </c>
    </row>
    <row r="1859" spans="1:3" s="2" customFormat="1" ht="15.75" customHeight="1" x14ac:dyDescent="0.3">
      <c r="A1859" s="3">
        <v>675168</v>
      </c>
      <c r="B1859" s="4">
        <v>45708</v>
      </c>
      <c r="C1859" s="3">
        <v>1300</v>
      </c>
    </row>
    <row r="1860" spans="1:3" s="2" customFormat="1" ht="15.75" customHeight="1" x14ac:dyDescent="0.3">
      <c r="A1860" s="3">
        <v>675169</v>
      </c>
      <c r="B1860" s="4">
        <v>45708</v>
      </c>
      <c r="C1860" s="3">
        <v>1400</v>
      </c>
    </row>
    <row r="1861" spans="1:3" s="2" customFormat="1" ht="15.75" customHeight="1" x14ac:dyDescent="0.3">
      <c r="A1861" s="3">
        <v>675426</v>
      </c>
      <c r="B1861" s="4">
        <v>45709</v>
      </c>
      <c r="C1861" s="3" t="s">
        <v>3</v>
      </c>
    </row>
    <row r="1862" spans="1:3" s="2" customFormat="1" ht="15.75" customHeight="1" x14ac:dyDescent="0.3">
      <c r="A1862" s="3">
        <v>675427</v>
      </c>
      <c r="B1862" s="4">
        <v>45709</v>
      </c>
      <c r="C1862" s="3" t="s">
        <v>4</v>
      </c>
    </row>
    <row r="1863" spans="1:3" s="2" customFormat="1" ht="15.75" customHeight="1" x14ac:dyDescent="0.3">
      <c r="A1863" s="3">
        <v>675428</v>
      </c>
      <c r="B1863" s="4">
        <v>45709</v>
      </c>
      <c r="C1863" s="3">
        <v>830</v>
      </c>
    </row>
    <row r="1864" spans="1:3" s="2" customFormat="1" ht="15.75" customHeight="1" x14ac:dyDescent="0.3">
      <c r="A1864" s="3">
        <v>675429</v>
      </c>
      <c r="B1864" s="4">
        <v>45709</v>
      </c>
      <c r="C1864" s="3">
        <v>900</v>
      </c>
    </row>
    <row r="1865" spans="1:3" s="2" customFormat="1" ht="15.75" customHeight="1" x14ac:dyDescent="0.3">
      <c r="A1865" s="3">
        <v>675430</v>
      </c>
      <c r="B1865" s="4">
        <v>45709</v>
      </c>
      <c r="C1865" s="3">
        <v>1000</v>
      </c>
    </row>
    <row r="1866" spans="1:3" s="2" customFormat="1" ht="15.75" customHeight="1" x14ac:dyDescent="0.3">
      <c r="A1866" s="3">
        <v>675431</v>
      </c>
      <c r="B1866" s="4">
        <v>45709</v>
      </c>
      <c r="C1866" s="3">
        <v>1100</v>
      </c>
    </row>
    <row r="1867" spans="1:3" s="2" customFormat="1" ht="15.75" customHeight="1" x14ac:dyDescent="0.3">
      <c r="A1867" s="3">
        <v>675432</v>
      </c>
      <c r="B1867" s="4">
        <v>45709</v>
      </c>
      <c r="C1867" s="3">
        <v>1200</v>
      </c>
    </row>
    <row r="1868" spans="1:3" s="2" customFormat="1" ht="15.75" customHeight="1" x14ac:dyDescent="0.3">
      <c r="A1868" s="3">
        <v>675433</v>
      </c>
      <c r="B1868" s="4">
        <v>45709</v>
      </c>
      <c r="C1868" s="3">
        <v>1300</v>
      </c>
    </row>
    <row r="1869" spans="1:3" s="2" customFormat="1" ht="15.75" customHeight="1" x14ac:dyDescent="0.3">
      <c r="A1869"/>
      <c r="B1869"/>
      <c r="C1869"/>
    </row>
  </sheetData>
  <autoFilter ref="A1:C1653" xr:uid="{788EB9CD-CFB2-4FF2-83EE-203417653E52}"/>
  <conditionalFormatting sqref="A1">
    <cfRule type="duplicateValues" dxfId="21" priority="8"/>
    <cfRule type="duplicateValues" dxfId="20" priority="9"/>
  </conditionalFormatting>
  <conditionalFormatting sqref="A769">
    <cfRule type="duplicateValues" dxfId="19" priority="7"/>
  </conditionalFormatting>
  <conditionalFormatting sqref="A1427">
    <cfRule type="duplicateValues" dxfId="18" priority="6"/>
  </conditionalFormatting>
  <conditionalFormatting sqref="A1543:A1544">
    <cfRule type="duplicateValues" dxfId="17" priority="5"/>
  </conditionalFormatting>
  <conditionalFormatting sqref="A1621:A1868">
    <cfRule type="duplicateValues" dxfId="16" priority="2"/>
    <cfRule type="duplicateValues" dxfId="15" priority="4"/>
  </conditionalFormatting>
  <conditionalFormatting sqref="A1852">
    <cfRule type="duplicateValues" dxfId="14" priority="1"/>
  </conditionalFormatting>
  <conditionalFormatting sqref="A1861:A1866 A1868 A1853:A1858 A1812:A1851 A1792:A1807 A1621:A1787">
    <cfRule type="duplicateValues" dxfId="13" priority="3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5C086-46B8-4937-9B2C-1C68987F4EA0}">
  <dimension ref="A1:S1606"/>
  <sheetViews>
    <sheetView topLeftCell="A1590" workbookViewId="0">
      <selection activeCell="K1601" sqref="K1601:K1605"/>
    </sheetView>
  </sheetViews>
  <sheetFormatPr defaultRowHeight="13.8" x14ac:dyDescent="0.25"/>
  <cols>
    <col min="2" max="2" width="9.19921875" bestFit="1" customWidth="1"/>
    <col min="6" max="8" width="3.8984375" bestFit="1" customWidth="1"/>
    <col min="9" max="9" width="7.8984375" bestFit="1" customWidth="1"/>
    <col min="10" max="10" width="6.8984375" bestFit="1" customWidth="1"/>
    <col min="11" max="11" width="10.5" bestFit="1" customWidth="1"/>
    <col min="12" max="12" width="7.8984375" bestFit="1" customWidth="1"/>
    <col min="13" max="13" width="6.8984375" bestFit="1" customWidth="1"/>
    <col min="14" max="14" width="7.8984375" bestFit="1" customWidth="1"/>
    <col min="15" max="15" width="4.8984375" bestFit="1" customWidth="1"/>
    <col min="16" max="16" width="6.8984375" bestFit="1" customWidth="1"/>
    <col min="17" max="17" width="10.5" bestFit="1" customWidth="1"/>
    <col min="18" max="18" width="11" bestFit="1" customWidth="1"/>
    <col min="19" max="19" width="14.09765625" bestFit="1" customWidth="1"/>
  </cols>
  <sheetData>
    <row r="1" spans="1:19" s="1" customFormat="1" ht="32.700000000000003" customHeight="1" x14ac:dyDescent="0.25">
      <c r="A1" s="12" t="s">
        <v>0</v>
      </c>
      <c r="B1" s="12" t="s">
        <v>1</v>
      </c>
      <c r="C1" s="12" t="s">
        <v>9</v>
      </c>
    </row>
    <row r="2" spans="1:19" s="2" customFormat="1" ht="14.4" x14ac:dyDescent="0.3">
      <c r="A2" s="3">
        <v>665879</v>
      </c>
      <c r="B2" s="4">
        <v>45660</v>
      </c>
      <c r="C2" s="3">
        <v>830</v>
      </c>
    </row>
    <row r="3" spans="1:19" s="2" customFormat="1" ht="14.4" x14ac:dyDescent="0.3">
      <c r="A3" s="3">
        <v>665980</v>
      </c>
      <c r="B3" s="4">
        <v>45660</v>
      </c>
      <c r="C3" s="3">
        <v>1000</v>
      </c>
      <c r="F3"/>
      <c r="G3"/>
      <c r="H3"/>
      <c r="I3"/>
      <c r="J3"/>
      <c r="K3"/>
      <c r="L3"/>
      <c r="M3"/>
      <c r="N3"/>
      <c r="O3"/>
      <c r="P3"/>
      <c r="Q3"/>
      <c r="R3"/>
      <c r="S3"/>
    </row>
    <row r="4" spans="1:19" s="2" customFormat="1" ht="14.4" x14ac:dyDescent="0.3">
      <c r="A4" s="3">
        <v>666184</v>
      </c>
      <c r="B4" s="4">
        <v>45665</v>
      </c>
      <c r="C4" s="3" t="s">
        <v>3</v>
      </c>
      <c r="F4"/>
      <c r="G4"/>
      <c r="H4"/>
      <c r="I4"/>
      <c r="J4"/>
      <c r="K4"/>
      <c r="L4"/>
      <c r="M4"/>
      <c r="N4"/>
      <c r="O4"/>
      <c r="P4"/>
      <c r="Q4"/>
      <c r="R4"/>
      <c r="S4"/>
    </row>
    <row r="5" spans="1:19" s="2" customFormat="1" ht="14.4" x14ac:dyDescent="0.3">
      <c r="A5" s="3">
        <v>666185</v>
      </c>
      <c r="B5" s="4">
        <v>45665</v>
      </c>
      <c r="C5" s="3" t="s">
        <v>4</v>
      </c>
      <c r="F5"/>
      <c r="G5"/>
      <c r="H5"/>
      <c r="I5"/>
      <c r="J5"/>
      <c r="K5"/>
      <c r="L5"/>
      <c r="M5"/>
      <c r="N5"/>
      <c r="O5"/>
      <c r="P5"/>
      <c r="Q5"/>
      <c r="R5"/>
      <c r="S5"/>
    </row>
    <row r="6" spans="1:19" s="2" customFormat="1" ht="14.4" x14ac:dyDescent="0.3">
      <c r="A6" s="3">
        <v>666186</v>
      </c>
      <c r="B6" s="4">
        <v>45665</v>
      </c>
      <c r="C6" s="3">
        <v>830</v>
      </c>
      <c r="F6"/>
      <c r="G6"/>
      <c r="H6"/>
      <c r="I6"/>
      <c r="J6"/>
      <c r="K6"/>
      <c r="L6"/>
      <c r="M6"/>
      <c r="N6"/>
      <c r="O6"/>
      <c r="P6"/>
      <c r="Q6"/>
      <c r="R6"/>
      <c r="S6"/>
    </row>
    <row r="7" spans="1:19" s="2" customFormat="1" ht="14.4" x14ac:dyDescent="0.3">
      <c r="A7" s="3">
        <v>666187</v>
      </c>
      <c r="B7" s="4">
        <v>45665</v>
      </c>
      <c r="C7" s="3">
        <v>900</v>
      </c>
      <c r="F7"/>
      <c r="G7"/>
      <c r="H7"/>
      <c r="I7"/>
      <c r="J7"/>
      <c r="K7"/>
      <c r="L7"/>
      <c r="M7"/>
      <c r="N7"/>
      <c r="O7"/>
      <c r="P7"/>
      <c r="Q7"/>
      <c r="R7"/>
      <c r="S7"/>
    </row>
    <row r="8" spans="1:19" s="2" customFormat="1" ht="14.4" x14ac:dyDescent="0.3">
      <c r="A8" s="3">
        <v>666188</v>
      </c>
      <c r="B8" s="4">
        <v>45665</v>
      </c>
      <c r="C8" s="3">
        <v>1000</v>
      </c>
      <c r="F8"/>
      <c r="G8"/>
      <c r="H8"/>
      <c r="I8"/>
      <c r="J8"/>
      <c r="K8"/>
      <c r="L8"/>
      <c r="M8"/>
      <c r="N8"/>
      <c r="O8"/>
      <c r="P8"/>
      <c r="Q8"/>
      <c r="R8"/>
      <c r="S8"/>
    </row>
    <row r="9" spans="1:19" s="2" customFormat="1" ht="14.4" x14ac:dyDescent="0.3">
      <c r="A9" s="3">
        <v>666603</v>
      </c>
      <c r="B9" s="4">
        <v>45666</v>
      </c>
      <c r="C9" s="3" t="s">
        <v>3</v>
      </c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19" s="2" customFormat="1" ht="14.4" x14ac:dyDescent="0.3">
      <c r="A10" s="3">
        <v>666604</v>
      </c>
      <c r="B10" s="4">
        <v>45666</v>
      </c>
      <c r="C10" s="3" t="s">
        <v>4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19" s="2" customFormat="1" ht="14.4" x14ac:dyDescent="0.3">
      <c r="A11" s="3">
        <v>666605</v>
      </c>
      <c r="B11" s="4">
        <v>45666</v>
      </c>
      <c r="C11" s="3">
        <v>830</v>
      </c>
    </row>
    <row r="12" spans="1:19" s="2" customFormat="1" ht="14.4" x14ac:dyDescent="0.3">
      <c r="A12" s="3">
        <v>666606</v>
      </c>
      <c r="B12" s="4">
        <v>45666</v>
      </c>
      <c r="C12" s="3">
        <v>900</v>
      </c>
    </row>
    <row r="13" spans="1:19" s="2" customFormat="1" ht="14.4" x14ac:dyDescent="0.3">
      <c r="A13" s="3">
        <v>666607</v>
      </c>
      <c r="B13" s="4">
        <v>45666</v>
      </c>
      <c r="C13" s="3">
        <v>1000</v>
      </c>
    </row>
    <row r="14" spans="1:19" s="2" customFormat="1" ht="14.4" x14ac:dyDescent="0.3">
      <c r="A14" s="3">
        <v>666608</v>
      </c>
      <c r="B14" s="4">
        <v>45666</v>
      </c>
      <c r="C14" s="3">
        <v>1100</v>
      </c>
    </row>
    <row r="15" spans="1:19" s="2" customFormat="1" ht="14.4" x14ac:dyDescent="0.3">
      <c r="A15" s="3">
        <v>666609</v>
      </c>
      <c r="B15" s="4">
        <v>45666</v>
      </c>
      <c r="C15" s="3">
        <v>1200</v>
      </c>
    </row>
    <row r="16" spans="1:19" s="2" customFormat="1" ht="14.4" x14ac:dyDescent="0.3">
      <c r="A16" s="3">
        <v>666610</v>
      </c>
      <c r="B16" s="4">
        <v>45666</v>
      </c>
      <c r="C16" s="3">
        <v>1300</v>
      </c>
    </row>
    <row r="17" spans="1:3" s="2" customFormat="1" ht="14.4" x14ac:dyDescent="0.3">
      <c r="A17" s="3">
        <v>667100</v>
      </c>
      <c r="B17" s="4">
        <v>45667</v>
      </c>
      <c r="C17" s="3" t="s">
        <v>3</v>
      </c>
    </row>
    <row r="18" spans="1:3" s="2" customFormat="1" ht="14.4" x14ac:dyDescent="0.3">
      <c r="A18" s="3">
        <v>667101</v>
      </c>
      <c r="B18" s="4">
        <v>45667</v>
      </c>
      <c r="C18" s="3" t="s">
        <v>4</v>
      </c>
    </row>
    <row r="19" spans="1:3" s="2" customFormat="1" ht="14.4" x14ac:dyDescent="0.3">
      <c r="A19" s="3">
        <v>667102</v>
      </c>
      <c r="B19" s="4">
        <v>45667</v>
      </c>
      <c r="C19" s="3">
        <v>830</v>
      </c>
    </row>
    <row r="20" spans="1:3" s="2" customFormat="1" ht="14.4" x14ac:dyDescent="0.3">
      <c r="A20" s="3">
        <v>667103</v>
      </c>
      <c r="B20" s="4">
        <v>45667</v>
      </c>
      <c r="C20" s="3">
        <v>900</v>
      </c>
    </row>
    <row r="21" spans="1:3" s="2" customFormat="1" ht="14.4" x14ac:dyDescent="0.3">
      <c r="A21" s="3">
        <v>667104</v>
      </c>
      <c r="B21" s="4">
        <v>45667</v>
      </c>
      <c r="C21" s="3">
        <v>1000</v>
      </c>
    </row>
    <row r="22" spans="1:3" s="2" customFormat="1" ht="14.4" x14ac:dyDescent="0.3">
      <c r="A22" s="3">
        <v>667105</v>
      </c>
      <c r="B22" s="4">
        <v>45667</v>
      </c>
      <c r="C22" s="3">
        <v>1100</v>
      </c>
    </row>
    <row r="23" spans="1:3" s="2" customFormat="1" ht="14.4" x14ac:dyDescent="0.3">
      <c r="A23" s="3">
        <v>667106</v>
      </c>
      <c r="B23" s="4">
        <v>45667</v>
      </c>
      <c r="C23" s="3">
        <v>1200</v>
      </c>
    </row>
    <row r="24" spans="1:3" s="2" customFormat="1" ht="14.4" x14ac:dyDescent="0.3">
      <c r="A24" s="3">
        <v>667107</v>
      </c>
      <c r="B24" s="4">
        <v>45667</v>
      </c>
      <c r="C24" s="3">
        <v>1300</v>
      </c>
    </row>
    <row r="25" spans="1:3" s="2" customFormat="1" ht="14.4" x14ac:dyDescent="0.3">
      <c r="A25" s="3">
        <v>667130</v>
      </c>
      <c r="B25" s="4">
        <v>45667</v>
      </c>
      <c r="C25" s="3">
        <v>1400</v>
      </c>
    </row>
    <row r="26" spans="1:3" s="2" customFormat="1" ht="14.4" x14ac:dyDescent="0.3">
      <c r="A26" s="3">
        <v>667373</v>
      </c>
      <c r="B26" s="4">
        <v>45670</v>
      </c>
      <c r="C26" s="3" t="s">
        <v>3</v>
      </c>
    </row>
    <row r="27" spans="1:3" s="2" customFormat="1" ht="14.4" x14ac:dyDescent="0.3">
      <c r="A27" s="3">
        <v>667374</v>
      </c>
      <c r="B27" s="4">
        <v>45670</v>
      </c>
      <c r="C27" s="3" t="s">
        <v>4</v>
      </c>
    </row>
    <row r="28" spans="1:3" s="2" customFormat="1" ht="14.4" x14ac:dyDescent="0.3">
      <c r="A28" s="3">
        <v>667375</v>
      </c>
      <c r="B28" s="4">
        <v>45670</v>
      </c>
      <c r="C28" s="3">
        <v>830</v>
      </c>
    </row>
    <row r="29" spans="1:3" s="2" customFormat="1" ht="14.4" x14ac:dyDescent="0.3">
      <c r="A29" s="3">
        <v>667376</v>
      </c>
      <c r="B29" s="4">
        <v>45670</v>
      </c>
      <c r="C29" s="3">
        <v>900</v>
      </c>
    </row>
    <row r="30" spans="1:3" s="2" customFormat="1" ht="15.75" customHeight="1" x14ac:dyDescent="0.3">
      <c r="A30" s="3">
        <v>667377</v>
      </c>
      <c r="B30" s="4">
        <v>45670</v>
      </c>
      <c r="C30" s="3">
        <v>1000</v>
      </c>
    </row>
    <row r="31" spans="1:3" s="2" customFormat="1" ht="15.75" customHeight="1" x14ac:dyDescent="0.3">
      <c r="A31" s="3">
        <v>667378</v>
      </c>
      <c r="B31" s="4">
        <v>45670</v>
      </c>
      <c r="C31" s="3">
        <v>1100</v>
      </c>
    </row>
    <row r="32" spans="1:3" s="2" customFormat="1" ht="15.75" customHeight="1" x14ac:dyDescent="0.3">
      <c r="A32" s="3">
        <v>667379</v>
      </c>
      <c r="B32" s="4">
        <v>45670</v>
      </c>
      <c r="C32" s="3">
        <v>1200</v>
      </c>
    </row>
    <row r="33" spans="1:3" s="2" customFormat="1" ht="15.75" customHeight="1" x14ac:dyDescent="0.3">
      <c r="A33" s="3">
        <v>667442</v>
      </c>
      <c r="B33" s="4">
        <v>45671</v>
      </c>
      <c r="C33" s="3" t="s">
        <v>3</v>
      </c>
    </row>
    <row r="34" spans="1:3" s="2" customFormat="1" ht="15.75" customHeight="1" x14ac:dyDescent="0.3">
      <c r="A34" s="3">
        <v>667443</v>
      </c>
      <c r="B34" s="4">
        <v>45671</v>
      </c>
      <c r="C34" s="3" t="s">
        <v>4</v>
      </c>
    </row>
    <row r="35" spans="1:3" s="2" customFormat="1" ht="15.75" customHeight="1" x14ac:dyDescent="0.3">
      <c r="A35" s="3">
        <v>667444</v>
      </c>
      <c r="B35" s="4">
        <v>45671</v>
      </c>
      <c r="C35" s="3">
        <v>830</v>
      </c>
    </row>
    <row r="36" spans="1:3" s="2" customFormat="1" ht="15.75" customHeight="1" x14ac:dyDescent="0.3">
      <c r="A36" s="3">
        <v>667445</v>
      </c>
      <c r="B36" s="4">
        <v>45671</v>
      </c>
      <c r="C36" s="3">
        <v>900</v>
      </c>
    </row>
    <row r="37" spans="1:3" s="2" customFormat="1" ht="15.75" customHeight="1" x14ac:dyDescent="0.3">
      <c r="A37" s="3">
        <v>667446</v>
      </c>
      <c r="B37" s="4">
        <v>45671</v>
      </c>
      <c r="C37" s="3">
        <v>1000</v>
      </c>
    </row>
    <row r="38" spans="1:3" s="2" customFormat="1" ht="15.75" customHeight="1" x14ac:dyDescent="0.3">
      <c r="A38" s="3">
        <v>667447</v>
      </c>
      <c r="B38" s="4">
        <v>45671</v>
      </c>
      <c r="C38" s="3">
        <v>1100</v>
      </c>
    </row>
    <row r="39" spans="1:3" s="2" customFormat="1" ht="15.75" customHeight="1" x14ac:dyDescent="0.3">
      <c r="A39" s="3">
        <v>667448</v>
      </c>
      <c r="B39" s="4">
        <v>45671</v>
      </c>
      <c r="C39" s="3">
        <v>1200</v>
      </c>
    </row>
    <row r="40" spans="1:3" s="2" customFormat="1" ht="15.75" customHeight="1" x14ac:dyDescent="0.3">
      <c r="A40" s="3">
        <v>667449</v>
      </c>
      <c r="B40" s="4">
        <v>45671</v>
      </c>
      <c r="C40" s="3">
        <v>1300</v>
      </c>
    </row>
    <row r="41" spans="1:3" s="2" customFormat="1" ht="15.75" customHeight="1" x14ac:dyDescent="0.3">
      <c r="A41" s="3">
        <v>667846</v>
      </c>
      <c r="B41" s="4">
        <v>45672</v>
      </c>
      <c r="C41" s="3" t="s">
        <v>3</v>
      </c>
    </row>
    <row r="42" spans="1:3" s="2" customFormat="1" ht="15.75" customHeight="1" x14ac:dyDescent="0.3">
      <c r="A42" s="3">
        <v>667847</v>
      </c>
      <c r="B42" s="4">
        <v>45672</v>
      </c>
      <c r="C42" s="3" t="s">
        <v>4</v>
      </c>
    </row>
    <row r="43" spans="1:3" s="2" customFormat="1" ht="15.75" customHeight="1" x14ac:dyDescent="0.3">
      <c r="A43" s="3">
        <v>667848</v>
      </c>
      <c r="B43" s="4">
        <v>45672</v>
      </c>
      <c r="C43" s="3">
        <v>830</v>
      </c>
    </row>
    <row r="44" spans="1:3" s="2" customFormat="1" ht="15.75" customHeight="1" x14ac:dyDescent="0.3">
      <c r="A44" s="3">
        <v>667849</v>
      </c>
      <c r="B44" s="4">
        <v>45672</v>
      </c>
      <c r="C44" s="3">
        <v>900</v>
      </c>
    </row>
    <row r="45" spans="1:3" s="2" customFormat="1" ht="15.75" customHeight="1" x14ac:dyDescent="0.3">
      <c r="A45" s="3">
        <v>667853</v>
      </c>
      <c r="B45" s="4">
        <v>45672</v>
      </c>
      <c r="C45" s="3">
        <v>1000</v>
      </c>
    </row>
    <row r="46" spans="1:3" s="2" customFormat="1" ht="15.75" customHeight="1" x14ac:dyDescent="0.3">
      <c r="A46" s="3">
        <v>667854</v>
      </c>
      <c r="B46" s="4">
        <v>45672</v>
      </c>
      <c r="C46" s="3">
        <v>1100</v>
      </c>
    </row>
    <row r="47" spans="1:3" s="2" customFormat="1" ht="15.75" customHeight="1" x14ac:dyDescent="0.3">
      <c r="A47" s="3">
        <v>667855</v>
      </c>
      <c r="B47" s="4">
        <v>45672</v>
      </c>
      <c r="C47" s="3">
        <v>1200</v>
      </c>
    </row>
    <row r="48" spans="1:3" s="2" customFormat="1" ht="15.75" customHeight="1" x14ac:dyDescent="0.3">
      <c r="A48" s="3">
        <v>667857</v>
      </c>
      <c r="B48" s="4">
        <v>45672</v>
      </c>
      <c r="C48" s="3">
        <v>1300</v>
      </c>
    </row>
    <row r="49" spans="1:3" s="2" customFormat="1" ht="15.75" customHeight="1" x14ac:dyDescent="0.3">
      <c r="A49" s="3">
        <v>667858</v>
      </c>
      <c r="B49" s="5">
        <v>45672</v>
      </c>
      <c r="C49" s="6">
        <v>1400</v>
      </c>
    </row>
    <row r="50" spans="1:3" s="2" customFormat="1" ht="16.350000000000001" customHeight="1" x14ac:dyDescent="0.3">
      <c r="A50" s="3">
        <v>667859</v>
      </c>
      <c r="B50" s="5">
        <v>45672</v>
      </c>
      <c r="C50" s="6">
        <v>1500</v>
      </c>
    </row>
    <row r="51" spans="1:3" s="2" customFormat="1" ht="15.75" customHeight="1" x14ac:dyDescent="0.3">
      <c r="A51" s="3">
        <v>668139</v>
      </c>
      <c r="B51" s="4">
        <v>45673</v>
      </c>
      <c r="C51" s="3" t="s">
        <v>3</v>
      </c>
    </row>
    <row r="52" spans="1:3" s="2" customFormat="1" ht="15.75" customHeight="1" x14ac:dyDescent="0.3">
      <c r="A52" s="3">
        <v>668150</v>
      </c>
      <c r="B52" s="4">
        <v>45673</v>
      </c>
      <c r="C52" s="3" t="s">
        <v>4</v>
      </c>
    </row>
    <row r="53" spans="1:3" s="2" customFormat="1" ht="15.75" customHeight="1" x14ac:dyDescent="0.3">
      <c r="A53" s="3">
        <v>668151</v>
      </c>
      <c r="B53" s="4">
        <v>45673</v>
      </c>
      <c r="C53" s="3">
        <v>830</v>
      </c>
    </row>
    <row r="54" spans="1:3" s="2" customFormat="1" ht="15.75" customHeight="1" x14ac:dyDescent="0.3">
      <c r="A54" s="3">
        <v>668152</v>
      </c>
      <c r="B54" s="4">
        <v>45673</v>
      </c>
      <c r="C54" s="3">
        <v>900</v>
      </c>
    </row>
    <row r="55" spans="1:3" s="2" customFormat="1" ht="15.75" customHeight="1" x14ac:dyDescent="0.3">
      <c r="A55" s="3">
        <v>668153</v>
      </c>
      <c r="B55" s="4">
        <v>45673</v>
      </c>
      <c r="C55" s="3">
        <v>1000</v>
      </c>
    </row>
    <row r="56" spans="1:3" s="2" customFormat="1" ht="15.75" customHeight="1" x14ac:dyDescent="0.3">
      <c r="A56" s="3">
        <v>668154</v>
      </c>
      <c r="B56" s="4">
        <v>45673</v>
      </c>
      <c r="C56" s="3">
        <v>1100</v>
      </c>
    </row>
    <row r="57" spans="1:3" s="2" customFormat="1" ht="15.75" customHeight="1" x14ac:dyDescent="0.3">
      <c r="A57" s="3">
        <v>668155</v>
      </c>
      <c r="B57" s="4">
        <v>45673</v>
      </c>
      <c r="C57" s="3">
        <v>1200</v>
      </c>
    </row>
    <row r="58" spans="1:3" s="2" customFormat="1" ht="15.75" customHeight="1" x14ac:dyDescent="0.3">
      <c r="A58" s="3">
        <v>668156</v>
      </c>
      <c r="B58" s="4">
        <v>45673</v>
      </c>
      <c r="C58" s="3">
        <v>1300</v>
      </c>
    </row>
    <row r="59" spans="1:3" s="2" customFormat="1" ht="15.75" customHeight="1" x14ac:dyDescent="0.3">
      <c r="A59" s="3">
        <v>668157</v>
      </c>
      <c r="B59" s="4">
        <v>45673</v>
      </c>
      <c r="C59" s="3">
        <v>1400</v>
      </c>
    </row>
    <row r="60" spans="1:3" s="2" customFormat="1" ht="15.75" customHeight="1" x14ac:dyDescent="0.3">
      <c r="A60" s="3">
        <v>668481</v>
      </c>
      <c r="B60" s="4">
        <v>45674</v>
      </c>
      <c r="C60" s="3" t="s">
        <v>3</v>
      </c>
    </row>
    <row r="61" spans="1:3" s="2" customFormat="1" ht="15.75" customHeight="1" x14ac:dyDescent="0.3">
      <c r="A61" s="3">
        <v>668482</v>
      </c>
      <c r="B61" s="4">
        <v>45674</v>
      </c>
      <c r="C61" s="3" t="s">
        <v>4</v>
      </c>
    </row>
    <row r="62" spans="1:3" s="2" customFormat="1" ht="15.75" customHeight="1" x14ac:dyDescent="0.3">
      <c r="A62" s="3">
        <v>668483</v>
      </c>
      <c r="B62" s="4">
        <v>45674</v>
      </c>
      <c r="C62" s="3">
        <v>830</v>
      </c>
    </row>
    <row r="63" spans="1:3" s="2" customFormat="1" ht="15.75" customHeight="1" x14ac:dyDescent="0.3">
      <c r="A63" s="3">
        <v>668484</v>
      </c>
      <c r="B63" s="4">
        <v>45674</v>
      </c>
      <c r="C63" s="3">
        <v>900</v>
      </c>
    </row>
    <row r="64" spans="1:3" s="2" customFormat="1" ht="15.75" customHeight="1" x14ac:dyDescent="0.3">
      <c r="A64" s="3">
        <v>668485</v>
      </c>
      <c r="B64" s="4">
        <v>45674</v>
      </c>
      <c r="C64" s="3">
        <v>1000</v>
      </c>
    </row>
    <row r="65" spans="1:3" s="2" customFormat="1" ht="15.75" customHeight="1" x14ac:dyDescent="0.3">
      <c r="A65" s="3">
        <v>668486</v>
      </c>
      <c r="B65" s="4">
        <v>45674</v>
      </c>
      <c r="C65" s="3">
        <v>1100</v>
      </c>
    </row>
    <row r="66" spans="1:3" s="2" customFormat="1" ht="15.75" customHeight="1" x14ac:dyDescent="0.3">
      <c r="A66" s="3">
        <v>668487</v>
      </c>
      <c r="B66" s="4">
        <v>45674</v>
      </c>
      <c r="C66" s="3">
        <v>1200</v>
      </c>
    </row>
    <row r="67" spans="1:3" s="2" customFormat="1" ht="15.75" customHeight="1" x14ac:dyDescent="0.3">
      <c r="A67" s="3">
        <v>668488</v>
      </c>
      <c r="B67" s="4">
        <v>45674</v>
      </c>
      <c r="C67" s="3">
        <v>1300</v>
      </c>
    </row>
    <row r="68" spans="1:3" s="2" customFormat="1" ht="15.75" customHeight="1" x14ac:dyDescent="0.3">
      <c r="A68" s="3">
        <v>668489</v>
      </c>
      <c r="B68" s="4">
        <v>45674</v>
      </c>
      <c r="C68" s="3">
        <v>1400</v>
      </c>
    </row>
    <row r="69" spans="1:3" s="2" customFormat="1" ht="15.75" customHeight="1" x14ac:dyDescent="0.3">
      <c r="A69" s="3">
        <v>668838</v>
      </c>
      <c r="B69" s="4">
        <v>45677</v>
      </c>
      <c r="C69" s="3" t="s">
        <v>3</v>
      </c>
    </row>
    <row r="70" spans="1:3" s="2" customFormat="1" ht="15.75" customHeight="1" x14ac:dyDescent="0.3">
      <c r="A70" s="3">
        <v>668839</v>
      </c>
      <c r="B70" s="4">
        <v>45677</v>
      </c>
      <c r="C70" s="3" t="s">
        <v>4</v>
      </c>
    </row>
    <row r="71" spans="1:3" s="2" customFormat="1" ht="15.75" customHeight="1" x14ac:dyDescent="0.3">
      <c r="A71" s="3">
        <v>669030</v>
      </c>
      <c r="B71" s="4">
        <v>45677</v>
      </c>
      <c r="C71" s="3">
        <v>830</v>
      </c>
    </row>
    <row r="72" spans="1:3" s="2" customFormat="1" ht="15.75" customHeight="1" x14ac:dyDescent="0.3">
      <c r="A72" s="3">
        <v>669031</v>
      </c>
      <c r="B72" s="4">
        <v>45677</v>
      </c>
      <c r="C72" s="3">
        <v>900</v>
      </c>
    </row>
    <row r="73" spans="1:3" s="2" customFormat="1" ht="15.75" customHeight="1" x14ac:dyDescent="0.3">
      <c r="A73" s="3">
        <v>669032</v>
      </c>
      <c r="B73" s="4">
        <v>45677</v>
      </c>
      <c r="C73" s="3">
        <v>1000</v>
      </c>
    </row>
    <row r="74" spans="1:3" s="2" customFormat="1" ht="15.75" customHeight="1" x14ac:dyDescent="0.3">
      <c r="A74" s="3">
        <v>669033</v>
      </c>
      <c r="B74" s="4">
        <v>45677</v>
      </c>
      <c r="C74" s="3">
        <v>1100</v>
      </c>
    </row>
    <row r="75" spans="1:3" s="2" customFormat="1" ht="15.75" customHeight="1" x14ac:dyDescent="0.3">
      <c r="A75" s="3">
        <v>669034</v>
      </c>
      <c r="B75" s="4">
        <v>45677</v>
      </c>
      <c r="C75" s="3">
        <v>1200</v>
      </c>
    </row>
    <row r="76" spans="1:3" s="2" customFormat="1" ht="15.75" customHeight="1" x14ac:dyDescent="0.3">
      <c r="A76" s="3">
        <v>669035</v>
      </c>
      <c r="B76" s="4">
        <v>45677</v>
      </c>
      <c r="C76" s="3">
        <v>1300</v>
      </c>
    </row>
    <row r="77" spans="1:3" s="2" customFormat="1" ht="15.75" customHeight="1" x14ac:dyDescent="0.3">
      <c r="A77" s="3">
        <v>669296</v>
      </c>
      <c r="B77" s="4">
        <v>45678</v>
      </c>
      <c r="C77" s="3" t="s">
        <v>3</v>
      </c>
    </row>
    <row r="78" spans="1:3" s="2" customFormat="1" ht="15.75" customHeight="1" x14ac:dyDescent="0.3">
      <c r="A78" s="3">
        <v>669298</v>
      </c>
      <c r="B78" s="4">
        <v>45678</v>
      </c>
      <c r="C78" s="3" t="s">
        <v>4</v>
      </c>
    </row>
    <row r="79" spans="1:3" s="2" customFormat="1" ht="15.75" customHeight="1" x14ac:dyDescent="0.3">
      <c r="A79" s="3">
        <v>669299</v>
      </c>
      <c r="B79" s="4">
        <v>45678</v>
      </c>
      <c r="C79" s="3">
        <v>830</v>
      </c>
    </row>
    <row r="80" spans="1:3" s="2" customFormat="1" ht="15.75" customHeight="1" x14ac:dyDescent="0.3">
      <c r="A80" s="3">
        <v>669300</v>
      </c>
      <c r="B80" s="4">
        <v>45678</v>
      </c>
      <c r="C80" s="3">
        <v>900</v>
      </c>
    </row>
    <row r="81" spans="1:3" s="2" customFormat="1" ht="15.75" customHeight="1" x14ac:dyDescent="0.3">
      <c r="A81" s="3">
        <v>669301</v>
      </c>
      <c r="B81" s="4">
        <v>45678</v>
      </c>
      <c r="C81" s="3">
        <v>1000</v>
      </c>
    </row>
    <row r="82" spans="1:3" s="2" customFormat="1" ht="15.75" customHeight="1" x14ac:dyDescent="0.3">
      <c r="A82" s="3">
        <v>669302</v>
      </c>
      <c r="B82" s="4">
        <v>45678</v>
      </c>
      <c r="C82" s="3">
        <v>1100</v>
      </c>
    </row>
    <row r="83" spans="1:3" s="2" customFormat="1" ht="15.75" customHeight="1" x14ac:dyDescent="0.3">
      <c r="A83" s="3">
        <v>669441</v>
      </c>
      <c r="B83" s="4">
        <v>45679</v>
      </c>
      <c r="C83" s="3" t="s">
        <v>3</v>
      </c>
    </row>
    <row r="84" spans="1:3" s="2" customFormat="1" ht="15.75" customHeight="1" x14ac:dyDescent="0.3">
      <c r="A84" s="3">
        <v>669442</v>
      </c>
      <c r="B84" s="4">
        <v>45679</v>
      </c>
      <c r="C84" s="3" t="s">
        <v>4</v>
      </c>
    </row>
    <row r="85" spans="1:3" s="2" customFormat="1" ht="15.6" customHeight="1" x14ac:dyDescent="0.3">
      <c r="A85" s="3">
        <v>669443</v>
      </c>
      <c r="B85" s="4">
        <v>45679</v>
      </c>
      <c r="C85" s="3">
        <v>830</v>
      </c>
    </row>
    <row r="86" spans="1:3" s="2" customFormat="1" ht="15.6" customHeight="1" x14ac:dyDescent="0.3">
      <c r="A86" s="3">
        <v>669444</v>
      </c>
      <c r="B86" s="4">
        <v>45679</v>
      </c>
      <c r="C86" s="3">
        <v>900</v>
      </c>
    </row>
    <row r="87" spans="1:3" s="2" customFormat="1" ht="15.75" customHeight="1" x14ac:dyDescent="0.3">
      <c r="A87" s="3">
        <v>669445</v>
      </c>
      <c r="B87" s="4">
        <v>45679</v>
      </c>
      <c r="C87" s="3">
        <v>1000</v>
      </c>
    </row>
    <row r="88" spans="1:3" s="2" customFormat="1" ht="15.6" customHeight="1" x14ac:dyDescent="0.3">
      <c r="A88" s="3">
        <v>669446</v>
      </c>
      <c r="B88" s="4">
        <v>45679</v>
      </c>
      <c r="C88" s="3">
        <v>1100</v>
      </c>
    </row>
    <row r="89" spans="1:3" s="2" customFormat="1" ht="15.6" customHeight="1" x14ac:dyDescent="0.3">
      <c r="A89" s="3">
        <v>669447</v>
      </c>
      <c r="B89" s="4">
        <v>45679</v>
      </c>
      <c r="C89" s="3">
        <v>1200</v>
      </c>
    </row>
    <row r="90" spans="1:3" s="2" customFormat="1" ht="15.75" customHeight="1" x14ac:dyDescent="0.3">
      <c r="A90" s="3">
        <v>669699</v>
      </c>
      <c r="B90" s="4">
        <v>45680</v>
      </c>
      <c r="C90" s="3" t="s">
        <v>3</v>
      </c>
    </row>
    <row r="91" spans="1:3" s="2" customFormat="1" ht="15.75" customHeight="1" x14ac:dyDescent="0.3">
      <c r="A91" s="3">
        <v>669711</v>
      </c>
      <c r="B91" s="4">
        <v>45680</v>
      </c>
      <c r="C91" s="3" t="s">
        <v>4</v>
      </c>
    </row>
    <row r="92" spans="1:3" s="2" customFormat="1" ht="15.75" customHeight="1" x14ac:dyDescent="0.3">
      <c r="A92" s="3">
        <v>669712</v>
      </c>
      <c r="B92" s="4">
        <v>45680</v>
      </c>
      <c r="C92" s="3">
        <v>830</v>
      </c>
    </row>
    <row r="93" spans="1:3" s="2" customFormat="1" ht="15.75" customHeight="1" x14ac:dyDescent="0.3">
      <c r="A93" s="3">
        <v>669713</v>
      </c>
      <c r="B93" s="4">
        <v>45680</v>
      </c>
      <c r="C93" s="3">
        <v>900</v>
      </c>
    </row>
    <row r="94" spans="1:3" s="2" customFormat="1" ht="15.75" customHeight="1" x14ac:dyDescent="0.3">
      <c r="A94" s="3">
        <v>669714</v>
      </c>
      <c r="B94" s="4">
        <v>45680</v>
      </c>
      <c r="C94" s="3">
        <v>1000</v>
      </c>
    </row>
    <row r="95" spans="1:3" s="2" customFormat="1" ht="15.75" customHeight="1" x14ac:dyDescent="0.3">
      <c r="A95" s="3">
        <v>669715</v>
      </c>
      <c r="B95" s="4">
        <v>45680</v>
      </c>
      <c r="C95" s="3">
        <v>1100</v>
      </c>
    </row>
    <row r="96" spans="1:3" s="2" customFormat="1" ht="15.75" customHeight="1" x14ac:dyDescent="0.3">
      <c r="A96" s="3">
        <v>669716</v>
      </c>
      <c r="B96" s="4">
        <v>45680</v>
      </c>
      <c r="C96" s="3">
        <v>1200</v>
      </c>
    </row>
    <row r="97" spans="1:3" s="2" customFormat="1" ht="15.75" customHeight="1" x14ac:dyDescent="0.3">
      <c r="A97" s="3">
        <v>669717</v>
      </c>
      <c r="B97" s="4">
        <v>45680</v>
      </c>
      <c r="C97" s="3">
        <v>1300</v>
      </c>
    </row>
    <row r="98" spans="1:3" s="2" customFormat="1" ht="15.75" customHeight="1" x14ac:dyDescent="0.3">
      <c r="A98" s="3">
        <v>669718</v>
      </c>
      <c r="B98" s="4">
        <v>45680</v>
      </c>
      <c r="C98" s="3">
        <v>1400</v>
      </c>
    </row>
    <row r="99" spans="1:3" s="2" customFormat="1" ht="15.75" customHeight="1" x14ac:dyDescent="0.3">
      <c r="A99" s="3">
        <v>669997</v>
      </c>
      <c r="B99" s="4">
        <v>45681</v>
      </c>
      <c r="C99" s="3" t="s">
        <v>3</v>
      </c>
    </row>
    <row r="100" spans="1:3" s="2" customFormat="1" ht="15.75" customHeight="1" x14ac:dyDescent="0.3">
      <c r="A100" s="3">
        <v>669998</v>
      </c>
      <c r="B100" s="4">
        <v>45681</v>
      </c>
      <c r="C100" s="3" t="s">
        <v>4</v>
      </c>
    </row>
    <row r="101" spans="1:3" s="2" customFormat="1" ht="15.75" customHeight="1" x14ac:dyDescent="0.3">
      <c r="A101" s="3">
        <v>669999</v>
      </c>
      <c r="B101" s="4">
        <v>45681</v>
      </c>
      <c r="C101" s="3">
        <v>830</v>
      </c>
    </row>
    <row r="102" spans="1:3" s="2" customFormat="1" ht="15.75" customHeight="1" x14ac:dyDescent="0.3">
      <c r="A102" s="3">
        <v>670180</v>
      </c>
      <c r="B102" s="4">
        <v>45681</v>
      </c>
      <c r="C102" s="3">
        <v>900</v>
      </c>
    </row>
    <row r="103" spans="1:3" s="2" customFormat="1" ht="15.75" customHeight="1" x14ac:dyDescent="0.3">
      <c r="A103" s="3">
        <v>670181</v>
      </c>
      <c r="B103" s="4">
        <v>45681</v>
      </c>
      <c r="C103" s="3">
        <v>1000</v>
      </c>
    </row>
    <row r="104" spans="1:3" s="2" customFormat="1" ht="15.75" customHeight="1" x14ac:dyDescent="0.3">
      <c r="A104" s="3">
        <v>670420</v>
      </c>
      <c r="B104" s="4">
        <v>45684</v>
      </c>
      <c r="C104" s="3" t="s">
        <v>3</v>
      </c>
    </row>
    <row r="105" spans="1:3" s="2" customFormat="1" ht="15.75" customHeight="1" x14ac:dyDescent="0.3">
      <c r="A105" s="3">
        <v>670421</v>
      </c>
      <c r="B105" s="4">
        <v>45684</v>
      </c>
      <c r="C105" s="3" t="s">
        <v>4</v>
      </c>
    </row>
    <row r="106" spans="1:3" s="2" customFormat="1" ht="15.75" customHeight="1" x14ac:dyDescent="0.3">
      <c r="A106" s="3">
        <v>670422</v>
      </c>
      <c r="B106" s="4">
        <v>45684</v>
      </c>
      <c r="C106" s="3">
        <v>830</v>
      </c>
    </row>
    <row r="107" spans="1:3" s="2" customFormat="1" ht="15.75" customHeight="1" x14ac:dyDescent="0.3">
      <c r="A107" s="3">
        <v>670423</v>
      </c>
      <c r="B107" s="4">
        <v>45684</v>
      </c>
      <c r="C107" s="3">
        <v>900</v>
      </c>
    </row>
    <row r="108" spans="1:3" s="2" customFormat="1" ht="15.75" customHeight="1" x14ac:dyDescent="0.3">
      <c r="A108" s="3">
        <v>670424</v>
      </c>
      <c r="B108" s="4">
        <v>45684</v>
      </c>
      <c r="C108" s="3">
        <v>1000</v>
      </c>
    </row>
    <row r="109" spans="1:3" s="2" customFormat="1" ht="15.75" customHeight="1" x14ac:dyDescent="0.3">
      <c r="A109" s="3">
        <v>670425</v>
      </c>
      <c r="B109" s="4">
        <v>45684</v>
      </c>
      <c r="C109" s="3">
        <v>1100</v>
      </c>
    </row>
    <row r="110" spans="1:3" s="2" customFormat="1" ht="15.75" customHeight="1" x14ac:dyDescent="0.3">
      <c r="A110" s="3">
        <v>670426</v>
      </c>
      <c r="B110" s="4">
        <v>45684</v>
      </c>
      <c r="C110" s="3">
        <v>1200</v>
      </c>
    </row>
    <row r="111" spans="1:3" s="2" customFormat="1" ht="15.75" customHeight="1" x14ac:dyDescent="0.3">
      <c r="A111" s="7">
        <v>670458</v>
      </c>
      <c r="B111" s="4">
        <v>45685</v>
      </c>
      <c r="C111" s="3" t="s">
        <v>3</v>
      </c>
    </row>
    <row r="112" spans="1:3" s="2" customFormat="1" ht="15.75" customHeight="1" x14ac:dyDescent="0.3">
      <c r="A112" s="7">
        <v>670459</v>
      </c>
      <c r="B112" s="4">
        <v>45685</v>
      </c>
      <c r="C112" s="3" t="s">
        <v>4</v>
      </c>
    </row>
    <row r="113" spans="1:3" s="2" customFormat="1" ht="15.75" customHeight="1" x14ac:dyDescent="0.3">
      <c r="A113" s="7">
        <v>670640</v>
      </c>
      <c r="B113" s="4">
        <v>45685</v>
      </c>
      <c r="C113" s="3">
        <v>830</v>
      </c>
    </row>
    <row r="114" spans="1:3" s="2" customFormat="1" ht="15.75" customHeight="1" x14ac:dyDescent="0.3">
      <c r="A114" s="8">
        <v>670641</v>
      </c>
      <c r="B114" s="4">
        <v>45685</v>
      </c>
      <c r="C114" s="3">
        <v>900</v>
      </c>
    </row>
    <row r="115" spans="1:3" s="2" customFormat="1" ht="15.75" customHeight="1" x14ac:dyDescent="0.3">
      <c r="A115" s="3">
        <v>670740</v>
      </c>
      <c r="B115" s="4">
        <v>45686</v>
      </c>
      <c r="C115" s="3" t="s">
        <v>3</v>
      </c>
    </row>
    <row r="116" spans="1:3" s="2" customFormat="1" ht="15.75" customHeight="1" x14ac:dyDescent="0.3">
      <c r="A116" s="3">
        <v>670741</v>
      </c>
      <c r="B116" s="4">
        <v>45686</v>
      </c>
      <c r="C116" s="3" t="s">
        <v>4</v>
      </c>
    </row>
    <row r="117" spans="1:3" s="2" customFormat="1" ht="15.75" customHeight="1" x14ac:dyDescent="0.3">
      <c r="A117" s="3">
        <v>670742</v>
      </c>
      <c r="B117" s="4">
        <v>45686</v>
      </c>
      <c r="C117" s="3">
        <v>830</v>
      </c>
    </row>
    <row r="118" spans="1:3" s="2" customFormat="1" ht="15.75" customHeight="1" x14ac:dyDescent="0.3">
      <c r="A118" s="3">
        <v>670743</v>
      </c>
      <c r="B118" s="4">
        <v>45686</v>
      </c>
      <c r="C118" s="3">
        <v>900</v>
      </c>
    </row>
    <row r="119" spans="1:3" s="2" customFormat="1" ht="15.75" customHeight="1" x14ac:dyDescent="0.3">
      <c r="A119" s="3">
        <v>670744</v>
      </c>
      <c r="B119" s="4">
        <v>45686</v>
      </c>
      <c r="C119" s="3">
        <v>1000</v>
      </c>
    </row>
    <row r="120" spans="1:3" s="2" customFormat="1" ht="15.75" customHeight="1" x14ac:dyDescent="0.3">
      <c r="A120" s="3">
        <v>670745</v>
      </c>
      <c r="B120" s="4">
        <v>45686</v>
      </c>
      <c r="C120" s="3">
        <v>1100</v>
      </c>
    </row>
    <row r="121" spans="1:3" s="2" customFormat="1" ht="15.75" customHeight="1" x14ac:dyDescent="0.3">
      <c r="A121" s="3">
        <v>671062</v>
      </c>
      <c r="B121" s="4">
        <v>45687</v>
      </c>
      <c r="C121" s="3" t="s">
        <v>3</v>
      </c>
    </row>
    <row r="122" spans="1:3" s="2" customFormat="1" ht="15.75" customHeight="1" x14ac:dyDescent="0.3">
      <c r="A122" s="3">
        <v>671063</v>
      </c>
      <c r="B122" s="4">
        <v>45687</v>
      </c>
      <c r="C122" s="3" t="s">
        <v>4</v>
      </c>
    </row>
    <row r="123" spans="1:3" s="2" customFormat="1" ht="15.75" customHeight="1" x14ac:dyDescent="0.3">
      <c r="A123" s="3">
        <v>671064</v>
      </c>
      <c r="B123" s="4">
        <v>45687</v>
      </c>
      <c r="C123" s="3">
        <v>830</v>
      </c>
    </row>
    <row r="124" spans="1:3" s="2" customFormat="1" ht="15.75" customHeight="1" x14ac:dyDescent="0.3">
      <c r="A124" s="3">
        <v>671065</v>
      </c>
      <c r="B124" s="4">
        <v>45687</v>
      </c>
      <c r="C124" s="3">
        <v>900</v>
      </c>
    </row>
    <row r="125" spans="1:3" s="2" customFormat="1" ht="15.75" customHeight="1" x14ac:dyDescent="0.3">
      <c r="A125" s="3">
        <v>671066</v>
      </c>
      <c r="B125" s="4">
        <v>45687</v>
      </c>
      <c r="C125" s="3">
        <v>1000</v>
      </c>
    </row>
    <row r="126" spans="1:3" s="2" customFormat="1" ht="15.75" customHeight="1" x14ac:dyDescent="0.3">
      <c r="A126" s="3">
        <v>671067</v>
      </c>
      <c r="B126" s="4">
        <v>45687</v>
      </c>
      <c r="C126" s="3">
        <v>1100</v>
      </c>
    </row>
    <row r="127" spans="1:3" s="2" customFormat="1" ht="15.75" customHeight="1" x14ac:dyDescent="0.3">
      <c r="A127" s="3">
        <v>671273</v>
      </c>
      <c r="B127" s="4">
        <v>45688</v>
      </c>
      <c r="C127" s="3" t="s">
        <v>3</v>
      </c>
    </row>
    <row r="128" spans="1:3" s="2" customFormat="1" ht="15.75" customHeight="1" x14ac:dyDescent="0.3">
      <c r="A128" s="3">
        <v>671274</v>
      </c>
      <c r="B128" s="4">
        <v>45688</v>
      </c>
      <c r="C128" s="3" t="s">
        <v>4</v>
      </c>
    </row>
    <row r="129" spans="1:3" s="2" customFormat="1" ht="15.75" customHeight="1" x14ac:dyDescent="0.3">
      <c r="A129" s="3">
        <v>671275</v>
      </c>
      <c r="B129" s="4">
        <v>45688</v>
      </c>
      <c r="C129" s="3">
        <v>830</v>
      </c>
    </row>
    <row r="130" spans="1:3" s="2" customFormat="1" ht="15.75" customHeight="1" x14ac:dyDescent="0.3">
      <c r="A130" s="3">
        <v>671276</v>
      </c>
      <c r="B130" s="4">
        <v>45688</v>
      </c>
      <c r="C130" s="3">
        <v>900</v>
      </c>
    </row>
    <row r="131" spans="1:3" s="2" customFormat="1" ht="15.75" customHeight="1" x14ac:dyDescent="0.3">
      <c r="A131" s="3">
        <v>671585</v>
      </c>
      <c r="B131" s="4">
        <v>45691</v>
      </c>
      <c r="C131" s="3" t="s">
        <v>3</v>
      </c>
    </row>
    <row r="132" spans="1:3" s="2" customFormat="1" ht="15.75" customHeight="1" x14ac:dyDescent="0.3">
      <c r="A132" s="3">
        <v>671586</v>
      </c>
      <c r="B132" s="4">
        <v>45691</v>
      </c>
      <c r="C132" s="3" t="s">
        <v>4</v>
      </c>
    </row>
    <row r="133" spans="1:3" s="2" customFormat="1" ht="15.75" customHeight="1" x14ac:dyDescent="0.3">
      <c r="A133" s="3">
        <v>671587</v>
      </c>
      <c r="B133" s="4">
        <v>45691</v>
      </c>
      <c r="C133" s="3">
        <v>830</v>
      </c>
    </row>
    <row r="134" spans="1:3" s="2" customFormat="1" ht="15.75" customHeight="1" x14ac:dyDescent="0.3">
      <c r="A134" s="3">
        <v>671588</v>
      </c>
      <c r="B134" s="4">
        <v>45691</v>
      </c>
      <c r="C134" s="3">
        <v>900</v>
      </c>
    </row>
    <row r="135" spans="1:3" s="2" customFormat="1" ht="15.75" customHeight="1" x14ac:dyDescent="0.3">
      <c r="A135" s="3">
        <v>671589</v>
      </c>
      <c r="B135" s="4">
        <v>45691</v>
      </c>
      <c r="C135" s="3">
        <v>1000</v>
      </c>
    </row>
    <row r="136" spans="1:3" s="2" customFormat="1" ht="15.75" customHeight="1" x14ac:dyDescent="0.3">
      <c r="A136" s="3">
        <v>671610</v>
      </c>
      <c r="B136" s="4">
        <v>45691</v>
      </c>
      <c r="C136" s="3">
        <v>1100</v>
      </c>
    </row>
    <row r="137" spans="1:3" s="2" customFormat="1" ht="15.75" customHeight="1" x14ac:dyDescent="0.3">
      <c r="A137" s="3">
        <v>671611</v>
      </c>
      <c r="B137" s="4">
        <v>45691</v>
      </c>
      <c r="C137" s="3">
        <v>1200</v>
      </c>
    </row>
    <row r="138" spans="1:3" s="2" customFormat="1" ht="15.75" customHeight="1" x14ac:dyDescent="0.3">
      <c r="A138" s="3">
        <v>671786</v>
      </c>
      <c r="B138" s="4">
        <v>45692</v>
      </c>
      <c r="C138" s="3" t="s">
        <v>3</v>
      </c>
    </row>
    <row r="139" spans="1:3" s="2" customFormat="1" ht="15.75" customHeight="1" x14ac:dyDescent="0.3">
      <c r="A139" s="3">
        <v>671787</v>
      </c>
      <c r="B139" s="4">
        <v>45692</v>
      </c>
      <c r="C139" s="3" t="s">
        <v>4</v>
      </c>
    </row>
    <row r="140" spans="1:3" s="2" customFormat="1" ht="15.75" customHeight="1" x14ac:dyDescent="0.3">
      <c r="A140" s="3">
        <v>671788</v>
      </c>
      <c r="B140" s="4">
        <v>45692</v>
      </c>
      <c r="C140" s="3">
        <v>830</v>
      </c>
    </row>
    <row r="141" spans="1:3" s="2" customFormat="1" ht="15.75" customHeight="1" x14ac:dyDescent="0.3">
      <c r="A141" s="3">
        <v>671789</v>
      </c>
      <c r="B141" s="4">
        <v>45692</v>
      </c>
      <c r="C141" s="3">
        <v>900</v>
      </c>
    </row>
    <row r="142" spans="1:3" s="2" customFormat="1" ht="15.75" customHeight="1" x14ac:dyDescent="0.3">
      <c r="A142" s="3">
        <v>671800</v>
      </c>
      <c r="B142" s="4">
        <v>45692</v>
      </c>
      <c r="C142" s="3">
        <v>1000</v>
      </c>
    </row>
    <row r="143" spans="1:3" s="2" customFormat="1" ht="15.75" customHeight="1" x14ac:dyDescent="0.3">
      <c r="A143" s="3">
        <v>671801</v>
      </c>
      <c r="B143" s="4">
        <v>45692</v>
      </c>
      <c r="C143" s="3">
        <v>1100</v>
      </c>
    </row>
    <row r="144" spans="1:3" s="2" customFormat="1" ht="15.75" customHeight="1" x14ac:dyDescent="0.3">
      <c r="A144" s="3">
        <v>672051</v>
      </c>
      <c r="B144" s="4">
        <v>45693</v>
      </c>
      <c r="C144" s="3" t="s">
        <v>3</v>
      </c>
    </row>
    <row r="145" spans="1:3" s="2" customFormat="1" ht="15.75" customHeight="1" x14ac:dyDescent="0.3">
      <c r="A145" s="3">
        <v>672052</v>
      </c>
      <c r="B145" s="4">
        <v>45693</v>
      </c>
      <c r="C145" s="3" t="s">
        <v>4</v>
      </c>
    </row>
    <row r="146" spans="1:3" s="2" customFormat="1" ht="15.75" customHeight="1" x14ac:dyDescent="0.3">
      <c r="A146" s="3">
        <v>672054</v>
      </c>
      <c r="B146" s="4">
        <v>45693</v>
      </c>
      <c r="C146" s="3">
        <v>830</v>
      </c>
    </row>
    <row r="147" spans="1:3" s="2" customFormat="1" ht="15.75" customHeight="1" x14ac:dyDescent="0.3">
      <c r="A147" s="3">
        <v>672055</v>
      </c>
      <c r="B147" s="4">
        <v>45693</v>
      </c>
      <c r="C147" s="3">
        <v>900</v>
      </c>
    </row>
    <row r="148" spans="1:3" s="2" customFormat="1" ht="15.75" customHeight="1" x14ac:dyDescent="0.3">
      <c r="A148" s="3">
        <v>672057</v>
      </c>
      <c r="B148" s="4">
        <v>45693</v>
      </c>
      <c r="C148" s="3">
        <v>1000</v>
      </c>
    </row>
    <row r="149" spans="1:3" s="2" customFormat="1" ht="15.75" customHeight="1" x14ac:dyDescent="0.3">
      <c r="A149" s="3">
        <v>672058</v>
      </c>
      <c r="B149" s="4">
        <v>45693</v>
      </c>
      <c r="C149" s="3">
        <v>1100</v>
      </c>
    </row>
    <row r="150" spans="1:3" s="2" customFormat="1" ht="15.75" customHeight="1" x14ac:dyDescent="0.3">
      <c r="A150" s="3">
        <v>672059</v>
      </c>
      <c r="B150" s="4">
        <v>45693</v>
      </c>
      <c r="C150" s="3">
        <v>1200</v>
      </c>
    </row>
    <row r="151" spans="1:3" s="2" customFormat="1" ht="15.75" customHeight="1" x14ac:dyDescent="0.3">
      <c r="A151" s="3">
        <v>672219</v>
      </c>
      <c r="B151" s="4">
        <v>45694</v>
      </c>
      <c r="C151" s="3" t="s">
        <v>3</v>
      </c>
    </row>
    <row r="152" spans="1:3" s="2" customFormat="1" ht="15.75" customHeight="1" x14ac:dyDescent="0.3">
      <c r="A152" s="3">
        <v>672260</v>
      </c>
      <c r="B152" s="4">
        <v>45694</v>
      </c>
      <c r="C152" s="3" t="s">
        <v>4</v>
      </c>
    </row>
    <row r="153" spans="1:3" s="2" customFormat="1" ht="15.75" customHeight="1" x14ac:dyDescent="0.3">
      <c r="A153" s="3">
        <v>672261</v>
      </c>
      <c r="B153" s="4">
        <v>45694</v>
      </c>
      <c r="C153" s="3">
        <v>830</v>
      </c>
    </row>
    <row r="154" spans="1:3" s="2" customFormat="1" ht="15.75" customHeight="1" x14ac:dyDescent="0.3">
      <c r="A154" s="3">
        <v>672262</v>
      </c>
      <c r="B154" s="4">
        <v>45694</v>
      </c>
      <c r="C154" s="3">
        <v>900</v>
      </c>
    </row>
    <row r="155" spans="1:3" s="2" customFormat="1" ht="15.75" customHeight="1" x14ac:dyDescent="0.3">
      <c r="A155" s="3">
        <v>672263</v>
      </c>
      <c r="B155" s="4">
        <v>45694</v>
      </c>
      <c r="C155" s="3">
        <v>1000</v>
      </c>
    </row>
    <row r="156" spans="1:3" s="2" customFormat="1" ht="15.75" customHeight="1" x14ac:dyDescent="0.3">
      <c r="A156" s="3">
        <v>672265</v>
      </c>
      <c r="B156" s="4">
        <v>45694</v>
      </c>
      <c r="C156" s="3">
        <v>1100</v>
      </c>
    </row>
    <row r="157" spans="1:3" s="2" customFormat="1" ht="15.75" customHeight="1" x14ac:dyDescent="0.3">
      <c r="A157" s="3">
        <v>672266</v>
      </c>
      <c r="B157" s="4">
        <v>45694</v>
      </c>
      <c r="C157" s="3">
        <v>1200</v>
      </c>
    </row>
    <row r="158" spans="1:3" s="2" customFormat="1" ht="15.75" customHeight="1" x14ac:dyDescent="0.3">
      <c r="A158" s="3">
        <v>672267</v>
      </c>
      <c r="B158" s="4">
        <v>45694</v>
      </c>
      <c r="C158" s="3">
        <v>1300</v>
      </c>
    </row>
    <row r="159" spans="1:3" s="2" customFormat="1" ht="15.75" customHeight="1" x14ac:dyDescent="0.3">
      <c r="A159" s="3">
        <v>672488</v>
      </c>
      <c r="B159" s="4">
        <v>45695</v>
      </c>
      <c r="C159" s="3" t="s">
        <v>3</v>
      </c>
    </row>
    <row r="160" spans="1:3" s="2" customFormat="1" ht="15.75" customHeight="1" x14ac:dyDescent="0.3">
      <c r="A160" s="3">
        <v>672489</v>
      </c>
      <c r="B160" s="4">
        <v>45695</v>
      </c>
      <c r="C160" s="3" t="s">
        <v>4</v>
      </c>
    </row>
    <row r="161" spans="1:3" s="2" customFormat="1" ht="15.75" customHeight="1" x14ac:dyDescent="0.3">
      <c r="A161" s="3">
        <v>672630</v>
      </c>
      <c r="B161" s="4">
        <v>45695</v>
      </c>
      <c r="C161" s="3">
        <v>830</v>
      </c>
    </row>
    <row r="162" spans="1:3" s="2" customFormat="1" ht="15.75" customHeight="1" x14ac:dyDescent="0.3">
      <c r="A162" s="3">
        <v>672631</v>
      </c>
      <c r="B162" s="4">
        <v>45695</v>
      </c>
      <c r="C162" s="3">
        <v>900</v>
      </c>
    </row>
    <row r="163" spans="1:3" s="2" customFormat="1" ht="15.75" customHeight="1" x14ac:dyDescent="0.3">
      <c r="A163" s="3">
        <v>672632</v>
      </c>
      <c r="B163" s="4">
        <v>45695</v>
      </c>
      <c r="C163" s="3">
        <v>1000</v>
      </c>
    </row>
    <row r="164" spans="1:3" s="2" customFormat="1" ht="15.75" customHeight="1" x14ac:dyDescent="0.3">
      <c r="A164" s="3">
        <v>672633</v>
      </c>
      <c r="B164" s="4">
        <v>45695</v>
      </c>
      <c r="C164" s="3">
        <v>1100</v>
      </c>
    </row>
    <row r="165" spans="1:3" s="2" customFormat="1" ht="15.75" customHeight="1" x14ac:dyDescent="0.3">
      <c r="A165" s="3">
        <v>672634</v>
      </c>
      <c r="B165" s="4">
        <v>45695</v>
      </c>
      <c r="C165" s="3">
        <v>1200</v>
      </c>
    </row>
    <row r="166" spans="1:3" s="2" customFormat="1" ht="15.75" customHeight="1" x14ac:dyDescent="0.3">
      <c r="A166" s="3">
        <v>672635</v>
      </c>
      <c r="B166" s="4">
        <v>45695</v>
      </c>
      <c r="C166" s="3">
        <v>1300</v>
      </c>
    </row>
    <row r="167" spans="1:3" s="2" customFormat="1" ht="15.75" customHeight="1" x14ac:dyDescent="0.3">
      <c r="A167" s="3">
        <v>672636</v>
      </c>
      <c r="B167" s="4">
        <v>45695</v>
      </c>
      <c r="C167" s="3">
        <v>1400</v>
      </c>
    </row>
    <row r="168" spans="1:3" s="2" customFormat="1" ht="15.75" customHeight="1" x14ac:dyDescent="0.3">
      <c r="A168" s="3">
        <v>672769</v>
      </c>
      <c r="B168" s="4">
        <v>45698</v>
      </c>
      <c r="C168" s="3">
        <v>630</v>
      </c>
    </row>
    <row r="169" spans="1:3" s="2" customFormat="1" ht="15.75" customHeight="1" x14ac:dyDescent="0.3">
      <c r="A169" s="3">
        <v>672790</v>
      </c>
      <c r="B169" s="4">
        <v>45698</v>
      </c>
      <c r="C169" s="3">
        <v>730</v>
      </c>
    </row>
    <row r="170" spans="1:3" s="2" customFormat="1" ht="15.75" customHeight="1" x14ac:dyDescent="0.3">
      <c r="A170" s="3">
        <v>672791</v>
      </c>
      <c r="B170" s="4">
        <v>45698</v>
      </c>
      <c r="C170" s="3">
        <v>830</v>
      </c>
    </row>
    <row r="171" spans="1:3" s="2" customFormat="1" ht="15.75" customHeight="1" x14ac:dyDescent="0.3">
      <c r="A171" s="3">
        <v>672792</v>
      </c>
      <c r="B171" s="4">
        <v>45698</v>
      </c>
      <c r="C171" s="3">
        <v>900</v>
      </c>
    </row>
    <row r="172" spans="1:3" s="2" customFormat="1" ht="15.75" customHeight="1" x14ac:dyDescent="0.3">
      <c r="A172" s="3">
        <v>672793</v>
      </c>
      <c r="B172" s="4">
        <v>45698</v>
      </c>
      <c r="C172" s="3">
        <v>1000</v>
      </c>
    </row>
    <row r="173" spans="1:3" s="2" customFormat="1" ht="15.75" customHeight="1" x14ac:dyDescent="0.3">
      <c r="A173" s="3">
        <v>672998</v>
      </c>
      <c r="B173" s="4">
        <v>45699</v>
      </c>
      <c r="C173" s="3" t="s">
        <v>3</v>
      </c>
    </row>
    <row r="174" spans="1:3" s="2" customFormat="1" ht="15.75" customHeight="1" x14ac:dyDescent="0.3">
      <c r="A174" s="3">
        <v>672999</v>
      </c>
      <c r="B174" s="4">
        <v>45699</v>
      </c>
      <c r="C174" s="3" t="s">
        <v>4</v>
      </c>
    </row>
    <row r="175" spans="1:3" s="2" customFormat="1" ht="15.75" customHeight="1" x14ac:dyDescent="0.3">
      <c r="A175" s="3">
        <v>673010</v>
      </c>
      <c r="B175" s="4">
        <v>45699</v>
      </c>
      <c r="C175" s="3">
        <v>830</v>
      </c>
    </row>
    <row r="176" spans="1:3" s="2" customFormat="1" ht="15.75" customHeight="1" x14ac:dyDescent="0.3">
      <c r="A176" s="3">
        <v>673011</v>
      </c>
      <c r="B176" s="4">
        <v>45699</v>
      </c>
      <c r="C176" s="3">
        <v>900</v>
      </c>
    </row>
    <row r="177" spans="1:3" s="2" customFormat="1" ht="15.75" customHeight="1" x14ac:dyDescent="0.3">
      <c r="A177" s="3">
        <v>673012</v>
      </c>
      <c r="B177" s="4">
        <v>45699</v>
      </c>
      <c r="C177" s="3">
        <v>1000</v>
      </c>
    </row>
    <row r="178" spans="1:3" s="2" customFormat="1" ht="15.75" customHeight="1" x14ac:dyDescent="0.3">
      <c r="A178" s="3">
        <v>673013</v>
      </c>
      <c r="B178" s="4">
        <v>45699</v>
      </c>
      <c r="C178" s="3">
        <v>1100</v>
      </c>
    </row>
    <row r="179" spans="1:3" s="2" customFormat="1" ht="15.75" customHeight="1" x14ac:dyDescent="0.3">
      <c r="A179" s="3">
        <v>673014</v>
      </c>
      <c r="B179" s="4">
        <v>45699</v>
      </c>
      <c r="C179" s="3">
        <v>1200</v>
      </c>
    </row>
    <row r="180" spans="1:3" s="2" customFormat="1" ht="15.75" customHeight="1" x14ac:dyDescent="0.3">
      <c r="A180" s="3">
        <v>673015</v>
      </c>
      <c r="B180" s="4">
        <v>45699</v>
      </c>
      <c r="C180" s="3">
        <v>1300</v>
      </c>
    </row>
    <row r="181" spans="1:3" s="2" customFormat="1" ht="15.75" customHeight="1" x14ac:dyDescent="0.3">
      <c r="A181" s="3">
        <v>673016</v>
      </c>
      <c r="B181" s="4">
        <v>45699</v>
      </c>
      <c r="C181" s="3">
        <v>1400</v>
      </c>
    </row>
    <row r="182" spans="1:3" s="2" customFormat="1" ht="15.75" customHeight="1" x14ac:dyDescent="0.3">
      <c r="A182" s="3">
        <v>673017</v>
      </c>
      <c r="B182" s="4">
        <v>45699</v>
      </c>
      <c r="C182" s="3">
        <v>1500</v>
      </c>
    </row>
    <row r="183" spans="1:3" s="2" customFormat="1" ht="15.75" customHeight="1" x14ac:dyDescent="0.3">
      <c r="A183" s="3">
        <v>673463</v>
      </c>
      <c r="B183" s="4">
        <v>45700</v>
      </c>
      <c r="C183" s="3" t="s">
        <v>3</v>
      </c>
    </row>
    <row r="184" spans="1:3" s="2" customFormat="1" ht="15.75" customHeight="1" x14ac:dyDescent="0.3">
      <c r="A184" s="3">
        <v>673464</v>
      </c>
      <c r="B184" s="4">
        <v>45700</v>
      </c>
      <c r="C184" s="3" t="s">
        <v>4</v>
      </c>
    </row>
    <row r="185" spans="1:3" s="2" customFormat="1" ht="15.75" customHeight="1" x14ac:dyDescent="0.3">
      <c r="A185" s="3">
        <v>673465</v>
      </c>
      <c r="B185" s="4">
        <v>45700</v>
      </c>
      <c r="C185" s="3">
        <v>830</v>
      </c>
    </row>
    <row r="186" spans="1:3" s="2" customFormat="1" ht="15.75" customHeight="1" x14ac:dyDescent="0.3">
      <c r="A186" s="3">
        <v>673466</v>
      </c>
      <c r="B186" s="4">
        <v>45700</v>
      </c>
      <c r="C186" s="3">
        <v>900</v>
      </c>
    </row>
    <row r="187" spans="1:3" s="2" customFormat="1" ht="15.75" customHeight="1" x14ac:dyDescent="0.3">
      <c r="A187" s="3">
        <v>673467</v>
      </c>
      <c r="B187" s="4">
        <v>45700</v>
      </c>
      <c r="C187" s="3">
        <v>1000</v>
      </c>
    </row>
    <row r="188" spans="1:3" s="2" customFormat="1" ht="15.75" customHeight="1" x14ac:dyDescent="0.3">
      <c r="A188" s="3">
        <v>673468</v>
      </c>
      <c r="B188" s="4">
        <v>45700</v>
      </c>
      <c r="C188" s="3">
        <v>1100</v>
      </c>
    </row>
    <row r="189" spans="1:3" s="2" customFormat="1" ht="15.75" customHeight="1" x14ac:dyDescent="0.3">
      <c r="A189" s="3">
        <v>673679</v>
      </c>
      <c r="B189" s="4">
        <v>45701</v>
      </c>
      <c r="C189" s="3" t="s">
        <v>3</v>
      </c>
    </row>
    <row r="190" spans="1:3" s="2" customFormat="1" ht="15.75" customHeight="1" x14ac:dyDescent="0.3">
      <c r="A190" s="3">
        <v>673690</v>
      </c>
      <c r="B190" s="4">
        <v>45701</v>
      </c>
      <c r="C190" s="3" t="s">
        <v>4</v>
      </c>
    </row>
    <row r="191" spans="1:3" s="2" customFormat="1" ht="15.75" customHeight="1" x14ac:dyDescent="0.3">
      <c r="A191" s="3">
        <v>673691</v>
      </c>
      <c r="B191" s="4">
        <v>45701</v>
      </c>
      <c r="C191" s="3">
        <v>830</v>
      </c>
    </row>
    <row r="192" spans="1:3" s="2" customFormat="1" ht="15.75" customHeight="1" x14ac:dyDescent="0.3">
      <c r="A192" s="3">
        <v>673692</v>
      </c>
      <c r="B192" s="4">
        <v>45701</v>
      </c>
      <c r="C192" s="3">
        <v>900</v>
      </c>
    </row>
    <row r="193" spans="1:3" s="2" customFormat="1" ht="15.75" customHeight="1" x14ac:dyDescent="0.3">
      <c r="A193" s="3">
        <v>673693</v>
      </c>
      <c r="B193" s="4">
        <v>45701</v>
      </c>
      <c r="C193" s="3">
        <v>1000</v>
      </c>
    </row>
    <row r="194" spans="1:3" s="2" customFormat="1" ht="15.75" customHeight="1" x14ac:dyDescent="0.3">
      <c r="A194" s="3">
        <v>673694</v>
      </c>
      <c r="B194" s="4">
        <v>45701</v>
      </c>
      <c r="C194" s="3">
        <v>1100</v>
      </c>
    </row>
    <row r="195" spans="1:3" s="2" customFormat="1" ht="15.75" customHeight="1" x14ac:dyDescent="0.3">
      <c r="A195" s="3">
        <v>673695</v>
      </c>
      <c r="B195" s="4">
        <v>45701</v>
      </c>
      <c r="C195" s="3">
        <v>1200</v>
      </c>
    </row>
    <row r="196" spans="1:3" s="2" customFormat="1" ht="15.75" customHeight="1" x14ac:dyDescent="0.3">
      <c r="A196" s="3">
        <v>673696</v>
      </c>
      <c r="B196" s="4">
        <v>45701</v>
      </c>
      <c r="C196" s="3">
        <v>1300</v>
      </c>
    </row>
    <row r="197" spans="1:3" s="2" customFormat="1" ht="15.75" customHeight="1" x14ac:dyDescent="0.3">
      <c r="A197" s="3">
        <v>673946</v>
      </c>
      <c r="B197" s="4">
        <v>45702</v>
      </c>
      <c r="C197" s="3" t="s">
        <v>3</v>
      </c>
    </row>
    <row r="198" spans="1:3" s="2" customFormat="1" ht="15.75" customHeight="1" x14ac:dyDescent="0.3">
      <c r="A198" s="3">
        <v>673947</v>
      </c>
      <c r="B198" s="4">
        <v>45702</v>
      </c>
      <c r="C198" s="3" t="s">
        <v>4</v>
      </c>
    </row>
    <row r="199" spans="1:3" s="2" customFormat="1" ht="15.75" customHeight="1" x14ac:dyDescent="0.3">
      <c r="A199" s="3">
        <v>673948</v>
      </c>
      <c r="B199" s="4">
        <v>45702</v>
      </c>
      <c r="C199" s="3">
        <v>830</v>
      </c>
    </row>
    <row r="200" spans="1:3" s="2" customFormat="1" ht="15.75" customHeight="1" x14ac:dyDescent="0.3">
      <c r="A200" s="3">
        <v>673949</v>
      </c>
      <c r="B200" s="4">
        <v>45702</v>
      </c>
      <c r="C200" s="3">
        <v>900</v>
      </c>
    </row>
    <row r="201" spans="1:3" s="2" customFormat="1" ht="15.75" customHeight="1" x14ac:dyDescent="0.3">
      <c r="A201" s="3">
        <v>673950</v>
      </c>
      <c r="B201" s="4">
        <v>45702</v>
      </c>
      <c r="C201" s="3">
        <v>1000</v>
      </c>
    </row>
    <row r="202" spans="1:3" s="2" customFormat="1" ht="15.75" customHeight="1" x14ac:dyDescent="0.3">
      <c r="A202" s="3">
        <v>673951</v>
      </c>
      <c r="B202" s="4">
        <v>45702</v>
      </c>
      <c r="C202" s="3">
        <v>1100</v>
      </c>
    </row>
    <row r="203" spans="1:3" s="2" customFormat="1" ht="15.75" customHeight="1" x14ac:dyDescent="0.3">
      <c r="A203" s="3">
        <v>673952</v>
      </c>
      <c r="B203" s="4">
        <v>45702</v>
      </c>
      <c r="C203" s="3">
        <v>1200</v>
      </c>
    </row>
    <row r="204" spans="1:3" s="2" customFormat="1" ht="15.75" customHeight="1" x14ac:dyDescent="0.3">
      <c r="A204" s="3">
        <v>673953</v>
      </c>
      <c r="B204" s="4">
        <v>45702</v>
      </c>
      <c r="C204" s="3">
        <v>1300</v>
      </c>
    </row>
    <row r="205" spans="1:3" s="2" customFormat="1" ht="15.75" customHeight="1" x14ac:dyDescent="0.3">
      <c r="A205" s="3">
        <v>673954</v>
      </c>
      <c r="B205" s="4">
        <v>45702</v>
      </c>
      <c r="C205" s="3">
        <v>1400</v>
      </c>
    </row>
    <row r="206" spans="1:3" s="2" customFormat="1" ht="15.75" customHeight="1" x14ac:dyDescent="0.3">
      <c r="A206" s="3">
        <v>673955</v>
      </c>
      <c r="B206" s="4">
        <v>45702</v>
      </c>
      <c r="C206" s="3">
        <v>1500</v>
      </c>
    </row>
    <row r="207" spans="1:3" s="2" customFormat="1" ht="15.75" customHeight="1" x14ac:dyDescent="0.3">
      <c r="A207" s="3">
        <v>673956</v>
      </c>
      <c r="B207" s="4">
        <v>45702</v>
      </c>
      <c r="C207" s="3">
        <v>1600</v>
      </c>
    </row>
    <row r="208" spans="1:3" s="2" customFormat="1" ht="15.75" customHeight="1" x14ac:dyDescent="0.3">
      <c r="A208" s="3">
        <v>674371</v>
      </c>
      <c r="B208" s="4">
        <v>45705</v>
      </c>
      <c r="C208" s="3" t="s">
        <v>3</v>
      </c>
    </row>
    <row r="209" spans="1:3" s="2" customFormat="1" ht="15.75" customHeight="1" x14ac:dyDescent="0.3">
      <c r="A209" s="3">
        <v>674372</v>
      </c>
      <c r="B209" s="4">
        <v>45705</v>
      </c>
      <c r="C209" s="3" t="s">
        <v>4</v>
      </c>
    </row>
    <row r="210" spans="1:3" s="2" customFormat="1" ht="15.75" customHeight="1" x14ac:dyDescent="0.3">
      <c r="A210" s="3">
        <v>674373</v>
      </c>
      <c r="B210" s="4">
        <v>45705</v>
      </c>
      <c r="C210" s="3">
        <v>830</v>
      </c>
    </row>
    <row r="211" spans="1:3" s="2" customFormat="1" ht="15.75" customHeight="1" x14ac:dyDescent="0.3">
      <c r="A211" s="3">
        <v>674374</v>
      </c>
      <c r="B211" s="4">
        <v>45705</v>
      </c>
      <c r="C211" s="3">
        <v>900</v>
      </c>
    </row>
    <row r="212" spans="1:3" s="2" customFormat="1" ht="15.75" customHeight="1" x14ac:dyDescent="0.3">
      <c r="A212" s="3">
        <v>674375</v>
      </c>
      <c r="B212" s="4">
        <v>45705</v>
      </c>
      <c r="C212" s="3">
        <v>1000</v>
      </c>
    </row>
    <row r="213" spans="1:3" s="2" customFormat="1" ht="15.75" customHeight="1" x14ac:dyDescent="0.3">
      <c r="A213" s="3">
        <v>674463</v>
      </c>
      <c r="B213" s="4">
        <v>45705</v>
      </c>
      <c r="C213" s="3">
        <v>1100</v>
      </c>
    </row>
    <row r="214" spans="1:3" s="2" customFormat="1" ht="15.75" customHeight="1" x14ac:dyDescent="0.3">
      <c r="A214" s="3">
        <v>674601</v>
      </c>
      <c r="B214" s="4">
        <v>45706</v>
      </c>
      <c r="C214" s="3" t="s">
        <v>3</v>
      </c>
    </row>
    <row r="215" spans="1:3" s="2" customFormat="1" ht="15.75" customHeight="1" x14ac:dyDescent="0.3">
      <c r="A215" s="3">
        <v>674602</v>
      </c>
      <c r="B215" s="4">
        <v>45706</v>
      </c>
      <c r="C215" s="3" t="s">
        <v>4</v>
      </c>
    </row>
    <row r="216" spans="1:3" s="2" customFormat="1" ht="15.75" customHeight="1" x14ac:dyDescent="0.3">
      <c r="A216" s="3">
        <v>674603</v>
      </c>
      <c r="B216" s="4">
        <v>45706</v>
      </c>
      <c r="C216" s="3">
        <v>830</v>
      </c>
    </row>
    <row r="217" spans="1:3" s="2" customFormat="1" ht="15.75" customHeight="1" x14ac:dyDescent="0.3">
      <c r="A217" s="3">
        <v>674604</v>
      </c>
      <c r="B217" s="4">
        <v>45706</v>
      </c>
      <c r="C217" s="3">
        <v>900</v>
      </c>
    </row>
    <row r="218" spans="1:3" s="2" customFormat="1" ht="15.75" customHeight="1" x14ac:dyDescent="0.3">
      <c r="A218" s="3">
        <v>674605</v>
      </c>
      <c r="B218" s="4">
        <v>45706</v>
      </c>
      <c r="C218" s="3">
        <v>1000</v>
      </c>
    </row>
    <row r="219" spans="1:3" s="2" customFormat="1" ht="15.75" customHeight="1" x14ac:dyDescent="0.3">
      <c r="A219" s="3">
        <v>674606</v>
      </c>
      <c r="B219" s="4">
        <v>45706</v>
      </c>
      <c r="C219" s="3">
        <v>1100</v>
      </c>
    </row>
    <row r="220" spans="1:3" s="2" customFormat="1" ht="15.75" customHeight="1" x14ac:dyDescent="0.3">
      <c r="A220" s="3">
        <v>674607</v>
      </c>
      <c r="B220" s="4">
        <v>45706</v>
      </c>
      <c r="C220" s="3">
        <v>1200</v>
      </c>
    </row>
    <row r="221" spans="1:3" s="2" customFormat="1" ht="15.75" customHeight="1" x14ac:dyDescent="0.3">
      <c r="A221" s="3">
        <v>674609</v>
      </c>
      <c r="B221" s="4">
        <v>45706</v>
      </c>
      <c r="C221" s="3">
        <v>1300</v>
      </c>
    </row>
    <row r="222" spans="1:3" s="2" customFormat="1" ht="15.75" customHeight="1" x14ac:dyDescent="0.3">
      <c r="A222" s="3">
        <v>674610</v>
      </c>
      <c r="B222" s="4">
        <v>45706</v>
      </c>
      <c r="C222" s="3">
        <v>1400</v>
      </c>
    </row>
    <row r="223" spans="1:3" s="2" customFormat="1" ht="15.75" customHeight="1" x14ac:dyDescent="0.3">
      <c r="A223" s="3">
        <v>674611</v>
      </c>
      <c r="B223" s="4">
        <v>45706</v>
      </c>
      <c r="C223" s="3">
        <v>1500</v>
      </c>
    </row>
    <row r="224" spans="1:3" s="2" customFormat="1" ht="15.75" customHeight="1" x14ac:dyDescent="0.3">
      <c r="A224" s="3">
        <v>674911</v>
      </c>
      <c r="B224" s="4">
        <v>45707</v>
      </c>
      <c r="C224" s="3" t="s">
        <v>3</v>
      </c>
    </row>
    <row r="225" spans="1:3" s="2" customFormat="1" ht="15.75" customHeight="1" x14ac:dyDescent="0.3">
      <c r="A225" s="3">
        <v>674913</v>
      </c>
      <c r="B225" s="4">
        <v>45707</v>
      </c>
      <c r="C225" s="3" t="s">
        <v>4</v>
      </c>
    </row>
    <row r="226" spans="1:3" s="2" customFormat="1" ht="15.75" customHeight="1" x14ac:dyDescent="0.3">
      <c r="A226" s="3">
        <v>674914</v>
      </c>
      <c r="B226" s="4">
        <v>45707</v>
      </c>
      <c r="C226" s="3">
        <v>830</v>
      </c>
    </row>
    <row r="227" spans="1:3" s="2" customFormat="1" ht="15.75" customHeight="1" x14ac:dyDescent="0.3">
      <c r="A227" s="3">
        <v>674915</v>
      </c>
      <c r="B227" s="4">
        <v>45707</v>
      </c>
      <c r="C227" s="3">
        <v>900</v>
      </c>
    </row>
    <row r="228" spans="1:3" s="2" customFormat="1" ht="15.75" customHeight="1" x14ac:dyDescent="0.3">
      <c r="A228" s="3">
        <v>674916</v>
      </c>
      <c r="B228" s="4">
        <v>45707</v>
      </c>
      <c r="C228" s="3">
        <v>1000</v>
      </c>
    </row>
    <row r="229" spans="1:3" s="2" customFormat="1" ht="15.75" customHeight="1" x14ac:dyDescent="0.3">
      <c r="A229" s="3">
        <v>674917</v>
      </c>
      <c r="B229" s="4">
        <v>45707</v>
      </c>
      <c r="C229" s="3">
        <v>1100</v>
      </c>
    </row>
    <row r="230" spans="1:3" s="2" customFormat="1" ht="15.75" customHeight="1" x14ac:dyDescent="0.3">
      <c r="A230" s="3">
        <v>674918</v>
      </c>
      <c r="B230" s="4">
        <v>45707</v>
      </c>
      <c r="C230" s="3">
        <v>1200</v>
      </c>
    </row>
    <row r="231" spans="1:3" s="2" customFormat="1" ht="15.75" customHeight="1" x14ac:dyDescent="0.3">
      <c r="A231" s="3">
        <v>674919</v>
      </c>
      <c r="B231" s="4">
        <v>45707</v>
      </c>
      <c r="C231" s="3">
        <v>1300</v>
      </c>
    </row>
    <row r="232" spans="1:3" s="2" customFormat="1" ht="15.75" customHeight="1" x14ac:dyDescent="0.3">
      <c r="A232" s="3">
        <v>674920</v>
      </c>
      <c r="B232" s="4">
        <v>45707</v>
      </c>
      <c r="C232" s="3">
        <v>1400</v>
      </c>
    </row>
    <row r="233" spans="1:3" s="2" customFormat="1" ht="15.75" customHeight="1" x14ac:dyDescent="0.3">
      <c r="A233" s="3">
        <v>675154</v>
      </c>
      <c r="B233" s="4">
        <v>45708</v>
      </c>
      <c r="C233" s="3">
        <v>900</v>
      </c>
    </row>
    <row r="234" spans="1:3" s="2" customFormat="1" ht="15.75" customHeight="1" x14ac:dyDescent="0.3">
      <c r="A234" s="3">
        <v>675161</v>
      </c>
      <c r="B234" s="4">
        <v>45708</v>
      </c>
      <c r="C234" s="3" t="s">
        <v>3</v>
      </c>
    </row>
    <row r="235" spans="1:3" s="2" customFormat="1" ht="15.75" customHeight="1" x14ac:dyDescent="0.3">
      <c r="A235" s="3">
        <v>675162</v>
      </c>
      <c r="B235" s="4">
        <v>45708</v>
      </c>
      <c r="C235" s="3" t="s">
        <v>4</v>
      </c>
    </row>
    <row r="236" spans="1:3" s="2" customFormat="1" ht="15.75" customHeight="1" x14ac:dyDescent="0.3">
      <c r="A236" s="3">
        <v>675163</v>
      </c>
      <c r="B236" s="4">
        <v>45708</v>
      </c>
      <c r="C236" s="3">
        <v>830</v>
      </c>
    </row>
    <row r="237" spans="1:3" s="2" customFormat="1" ht="15.75" customHeight="1" x14ac:dyDescent="0.3">
      <c r="A237" s="3">
        <v>675165</v>
      </c>
      <c r="B237" s="4">
        <v>45708</v>
      </c>
      <c r="C237" s="3">
        <v>1000</v>
      </c>
    </row>
    <row r="238" spans="1:3" s="2" customFormat="1" ht="15.75" customHeight="1" x14ac:dyDescent="0.3">
      <c r="A238" s="3">
        <v>675166</v>
      </c>
      <c r="B238" s="4">
        <v>45708</v>
      </c>
      <c r="C238" s="3">
        <v>1100</v>
      </c>
    </row>
    <row r="239" spans="1:3" s="2" customFormat="1" ht="15.75" customHeight="1" x14ac:dyDescent="0.3">
      <c r="A239" s="3">
        <v>675167</v>
      </c>
      <c r="B239" s="4">
        <v>45708</v>
      </c>
      <c r="C239" s="3">
        <v>1200</v>
      </c>
    </row>
    <row r="240" spans="1:3" s="2" customFormat="1" ht="15.75" customHeight="1" x14ac:dyDescent="0.3">
      <c r="A240" s="3">
        <v>675168</v>
      </c>
      <c r="B240" s="4">
        <v>45708</v>
      </c>
      <c r="C240" s="3">
        <v>1300</v>
      </c>
    </row>
    <row r="241" spans="1:3" s="2" customFormat="1" ht="15.75" customHeight="1" x14ac:dyDescent="0.3">
      <c r="A241" s="3">
        <v>675169</v>
      </c>
      <c r="B241" s="4">
        <v>45708</v>
      </c>
      <c r="C241" s="3">
        <v>1400</v>
      </c>
    </row>
    <row r="242" spans="1:3" s="2" customFormat="1" ht="15.75" customHeight="1" x14ac:dyDescent="0.3">
      <c r="A242" s="3">
        <v>675426</v>
      </c>
      <c r="B242" s="4">
        <v>45709</v>
      </c>
      <c r="C242" s="3" t="s">
        <v>3</v>
      </c>
    </row>
    <row r="243" spans="1:3" s="2" customFormat="1" ht="15.75" customHeight="1" x14ac:dyDescent="0.3">
      <c r="A243" s="3">
        <v>675427</v>
      </c>
      <c r="B243" s="4">
        <v>45709</v>
      </c>
      <c r="C243" s="3" t="s">
        <v>4</v>
      </c>
    </row>
    <row r="244" spans="1:3" s="2" customFormat="1" ht="15.75" customHeight="1" x14ac:dyDescent="0.3">
      <c r="A244" s="3">
        <v>675428</v>
      </c>
      <c r="B244" s="4">
        <v>45709</v>
      </c>
      <c r="C244" s="3">
        <v>830</v>
      </c>
    </row>
    <row r="245" spans="1:3" s="2" customFormat="1" ht="15.75" customHeight="1" x14ac:dyDescent="0.3">
      <c r="A245" s="3">
        <v>675429</v>
      </c>
      <c r="B245" s="4">
        <v>45709</v>
      </c>
      <c r="C245" s="3">
        <v>900</v>
      </c>
    </row>
    <row r="246" spans="1:3" s="2" customFormat="1" ht="15.75" customHeight="1" x14ac:dyDescent="0.3">
      <c r="A246" s="3">
        <v>675430</v>
      </c>
      <c r="B246" s="4">
        <v>45709</v>
      </c>
      <c r="C246" s="3">
        <v>1000</v>
      </c>
    </row>
    <row r="247" spans="1:3" s="2" customFormat="1" ht="15.75" customHeight="1" x14ac:dyDescent="0.3">
      <c r="A247" s="3">
        <v>675431</v>
      </c>
      <c r="B247" s="4">
        <v>45709</v>
      </c>
      <c r="C247" s="3">
        <v>1100</v>
      </c>
    </row>
    <row r="248" spans="1:3" s="2" customFormat="1" ht="15.75" customHeight="1" x14ac:dyDescent="0.3">
      <c r="A248" s="3">
        <v>675432</v>
      </c>
      <c r="B248" s="4">
        <v>45709</v>
      </c>
      <c r="C248" s="3">
        <v>1200</v>
      </c>
    </row>
    <row r="249" spans="1:3" s="2" customFormat="1" ht="15.75" customHeight="1" x14ac:dyDescent="0.3">
      <c r="A249" s="3">
        <v>675433</v>
      </c>
      <c r="B249" s="4">
        <v>45709</v>
      </c>
      <c r="C249" s="3">
        <v>1300</v>
      </c>
    </row>
    <row r="250" spans="1:3" s="2" customFormat="1" ht="15.75" customHeight="1" x14ac:dyDescent="0.3">
      <c r="A250" s="3">
        <v>675573</v>
      </c>
      <c r="B250" s="4">
        <v>45712</v>
      </c>
      <c r="C250" s="3" t="s">
        <v>3</v>
      </c>
    </row>
    <row r="251" spans="1:3" s="2" customFormat="1" ht="15.75" customHeight="1" x14ac:dyDescent="0.3">
      <c r="A251" s="3">
        <v>675574</v>
      </c>
      <c r="B251" s="4">
        <v>45712</v>
      </c>
      <c r="C251" s="3" t="s">
        <v>4</v>
      </c>
    </row>
    <row r="252" spans="1:3" s="2" customFormat="1" ht="15.75" customHeight="1" x14ac:dyDescent="0.3">
      <c r="A252" s="3">
        <v>675575</v>
      </c>
      <c r="B252" s="4">
        <v>45712</v>
      </c>
      <c r="C252" s="3">
        <v>830</v>
      </c>
    </row>
    <row r="253" spans="1:3" s="2" customFormat="1" ht="15.75" customHeight="1" x14ac:dyDescent="0.3">
      <c r="A253" s="3">
        <v>675576</v>
      </c>
      <c r="B253" s="4">
        <v>45712</v>
      </c>
      <c r="C253" s="3">
        <v>900</v>
      </c>
    </row>
    <row r="254" spans="1:3" s="2" customFormat="1" ht="15.75" customHeight="1" x14ac:dyDescent="0.3">
      <c r="A254" s="3">
        <v>675577</v>
      </c>
      <c r="B254" s="4">
        <v>45712</v>
      </c>
      <c r="C254" s="3">
        <v>1000</v>
      </c>
    </row>
    <row r="255" spans="1:3" s="2" customFormat="1" ht="15.75" customHeight="1" x14ac:dyDescent="0.3">
      <c r="A255" s="3">
        <v>675578</v>
      </c>
      <c r="B255" s="4">
        <v>45712</v>
      </c>
      <c r="C255" s="3">
        <v>1100</v>
      </c>
    </row>
    <row r="256" spans="1:3" s="2" customFormat="1" ht="15.75" customHeight="1" x14ac:dyDescent="0.3">
      <c r="A256" s="3">
        <v>675579</v>
      </c>
      <c r="B256" s="4">
        <v>45712</v>
      </c>
      <c r="C256" s="3">
        <v>1200</v>
      </c>
    </row>
    <row r="257" spans="1:3" s="2" customFormat="1" ht="15.75" customHeight="1" x14ac:dyDescent="0.3">
      <c r="A257" s="3">
        <v>675700</v>
      </c>
      <c r="B257" s="4">
        <v>45712</v>
      </c>
      <c r="C257" s="3">
        <v>1300</v>
      </c>
    </row>
    <row r="258" spans="1:3" s="2" customFormat="1" ht="15.75" customHeight="1" x14ac:dyDescent="0.3">
      <c r="A258" s="3">
        <v>675828</v>
      </c>
      <c r="B258" s="4">
        <v>45713</v>
      </c>
      <c r="C258" s="3" t="s">
        <v>3</v>
      </c>
    </row>
    <row r="259" spans="1:3" s="2" customFormat="1" ht="15.75" customHeight="1" x14ac:dyDescent="0.3">
      <c r="A259" s="3">
        <v>675829</v>
      </c>
      <c r="B259" s="4">
        <v>45713</v>
      </c>
      <c r="C259" s="3" t="s">
        <v>4</v>
      </c>
    </row>
    <row r="260" spans="1:3" s="2" customFormat="1" ht="15.75" customHeight="1" x14ac:dyDescent="0.3">
      <c r="A260" s="3">
        <v>675834</v>
      </c>
      <c r="B260" s="4">
        <v>45714</v>
      </c>
      <c r="C260" s="3" t="s">
        <v>3</v>
      </c>
    </row>
    <row r="261" spans="1:3" s="2" customFormat="1" ht="15.75" customHeight="1" x14ac:dyDescent="0.3">
      <c r="A261" s="3">
        <v>675835</v>
      </c>
      <c r="B261" s="4">
        <v>45714</v>
      </c>
      <c r="C261" s="3" t="s">
        <v>4</v>
      </c>
    </row>
    <row r="262" spans="1:3" s="2" customFormat="1" ht="15.75" customHeight="1" x14ac:dyDescent="0.3">
      <c r="A262" s="3">
        <v>675836</v>
      </c>
      <c r="B262" s="4">
        <v>45714</v>
      </c>
      <c r="C262" s="3">
        <v>830</v>
      </c>
    </row>
    <row r="263" spans="1:3" s="2" customFormat="1" ht="15.75" customHeight="1" x14ac:dyDescent="0.3">
      <c r="A263" s="3">
        <v>675837</v>
      </c>
      <c r="B263" s="4">
        <v>45714</v>
      </c>
      <c r="C263" s="3">
        <v>900</v>
      </c>
    </row>
    <row r="264" spans="1:3" s="2" customFormat="1" ht="15.75" customHeight="1" x14ac:dyDescent="0.3">
      <c r="A264" s="3">
        <v>675838</v>
      </c>
      <c r="B264" s="4">
        <v>45714</v>
      </c>
      <c r="C264" s="3">
        <v>1000</v>
      </c>
    </row>
    <row r="265" spans="1:3" s="2" customFormat="1" ht="15.75" customHeight="1" x14ac:dyDescent="0.3">
      <c r="A265" s="3">
        <v>675839</v>
      </c>
      <c r="B265" s="4">
        <v>45714</v>
      </c>
      <c r="C265" s="3">
        <v>1100</v>
      </c>
    </row>
    <row r="266" spans="1:3" s="2" customFormat="1" ht="15.75" customHeight="1" x14ac:dyDescent="0.3">
      <c r="A266" s="3">
        <v>675941</v>
      </c>
      <c r="B266" s="4">
        <v>45713</v>
      </c>
      <c r="C266" s="3">
        <v>830</v>
      </c>
    </row>
    <row r="267" spans="1:3" s="2" customFormat="1" ht="15.75" customHeight="1" x14ac:dyDescent="0.3">
      <c r="A267" s="3">
        <v>675942</v>
      </c>
      <c r="B267" s="4">
        <v>45713</v>
      </c>
      <c r="C267" s="3">
        <v>900</v>
      </c>
    </row>
    <row r="268" spans="1:3" s="2" customFormat="1" ht="15.75" customHeight="1" x14ac:dyDescent="0.3">
      <c r="A268" s="3">
        <v>675943</v>
      </c>
      <c r="B268" s="4">
        <v>45713</v>
      </c>
      <c r="C268" s="3">
        <v>1000</v>
      </c>
    </row>
    <row r="269" spans="1:3" s="2" customFormat="1" ht="15.75" customHeight="1" x14ac:dyDescent="0.3">
      <c r="A269" s="3">
        <v>675944</v>
      </c>
      <c r="B269" s="4">
        <v>45713</v>
      </c>
      <c r="C269" s="3">
        <v>1100</v>
      </c>
    </row>
    <row r="270" spans="1:3" s="2" customFormat="1" ht="15.75" customHeight="1" x14ac:dyDescent="0.3">
      <c r="A270" s="3">
        <v>675945</v>
      </c>
      <c r="B270" s="4">
        <v>45713</v>
      </c>
      <c r="C270" s="3">
        <v>1200</v>
      </c>
    </row>
    <row r="271" spans="1:3" s="2" customFormat="1" ht="15.75" customHeight="1" x14ac:dyDescent="0.3">
      <c r="A271" s="3">
        <v>676160</v>
      </c>
      <c r="B271" s="4">
        <v>45714</v>
      </c>
      <c r="C271" s="3">
        <v>1200</v>
      </c>
    </row>
    <row r="272" spans="1:3" s="2" customFormat="1" ht="15.75" customHeight="1" x14ac:dyDescent="0.3">
      <c r="A272" s="3">
        <v>676161</v>
      </c>
      <c r="B272" s="4">
        <v>45714</v>
      </c>
      <c r="C272" s="3">
        <v>1300</v>
      </c>
    </row>
    <row r="273" spans="1:3" s="2" customFormat="1" ht="15.75" customHeight="1" x14ac:dyDescent="0.3">
      <c r="A273" s="3">
        <v>676234</v>
      </c>
      <c r="B273" s="4">
        <v>45715</v>
      </c>
      <c r="C273" s="3" t="s">
        <v>3</v>
      </c>
    </row>
    <row r="274" spans="1:3" s="2" customFormat="1" ht="15.75" customHeight="1" x14ac:dyDescent="0.3">
      <c r="A274" s="3">
        <v>676235</v>
      </c>
      <c r="B274" s="4">
        <v>45715</v>
      </c>
      <c r="C274" s="3" t="s">
        <v>4</v>
      </c>
    </row>
    <row r="275" spans="1:3" s="2" customFormat="1" ht="15.75" customHeight="1" x14ac:dyDescent="0.3">
      <c r="A275" s="3">
        <v>676236</v>
      </c>
      <c r="B275" s="4">
        <v>45715</v>
      </c>
      <c r="C275" s="3">
        <v>830</v>
      </c>
    </row>
    <row r="276" spans="1:3" s="2" customFormat="1" ht="15.75" customHeight="1" x14ac:dyDescent="0.3">
      <c r="A276" s="3">
        <v>676237</v>
      </c>
      <c r="B276" s="4">
        <v>45715</v>
      </c>
      <c r="C276" s="3">
        <v>900</v>
      </c>
    </row>
    <row r="277" spans="1:3" s="2" customFormat="1" ht="15.75" customHeight="1" x14ac:dyDescent="0.3">
      <c r="A277" s="3">
        <v>676238</v>
      </c>
      <c r="B277" s="4">
        <v>45715</v>
      </c>
      <c r="C277" s="3">
        <v>1000</v>
      </c>
    </row>
    <row r="278" spans="1:3" s="2" customFormat="1" ht="15.75" customHeight="1" x14ac:dyDescent="0.3">
      <c r="A278" s="3">
        <v>676239</v>
      </c>
      <c r="B278" s="4">
        <v>45715</v>
      </c>
      <c r="C278" s="3">
        <v>1100</v>
      </c>
    </row>
    <row r="279" spans="1:3" s="2" customFormat="1" ht="15.75" customHeight="1" x14ac:dyDescent="0.3">
      <c r="A279" s="3">
        <v>676300</v>
      </c>
      <c r="B279" s="4">
        <v>45715</v>
      </c>
      <c r="C279" s="3">
        <v>1200</v>
      </c>
    </row>
    <row r="280" spans="1:3" s="2" customFormat="1" ht="15.75" customHeight="1" x14ac:dyDescent="0.3">
      <c r="A280" s="3">
        <v>676492</v>
      </c>
      <c r="B280" s="4">
        <v>45716</v>
      </c>
      <c r="C280" s="3" t="s">
        <v>3</v>
      </c>
    </row>
    <row r="281" spans="1:3" s="2" customFormat="1" ht="15.75" customHeight="1" x14ac:dyDescent="0.3">
      <c r="A281" s="3">
        <v>676493</v>
      </c>
      <c r="B281" s="4">
        <v>45716</v>
      </c>
      <c r="C281" s="3" t="s">
        <v>4</v>
      </c>
    </row>
    <row r="282" spans="1:3" s="2" customFormat="1" ht="15.75" customHeight="1" x14ac:dyDescent="0.3">
      <c r="A282" s="3">
        <v>676494</v>
      </c>
      <c r="B282" s="4">
        <v>45716</v>
      </c>
      <c r="C282" s="3">
        <v>830</v>
      </c>
    </row>
    <row r="283" spans="1:3" s="2" customFormat="1" ht="15.75" customHeight="1" x14ac:dyDescent="0.3">
      <c r="A283" s="3">
        <v>676495</v>
      </c>
      <c r="B283" s="4">
        <v>45716</v>
      </c>
      <c r="C283" s="3">
        <v>900</v>
      </c>
    </row>
    <row r="284" spans="1:3" s="2" customFormat="1" ht="15.75" customHeight="1" x14ac:dyDescent="0.3">
      <c r="A284" s="3">
        <v>676496</v>
      </c>
      <c r="B284" s="4">
        <v>45716</v>
      </c>
      <c r="C284" s="3">
        <v>1000</v>
      </c>
    </row>
    <row r="285" spans="1:3" s="2" customFormat="1" ht="15.75" customHeight="1" x14ac:dyDescent="0.3">
      <c r="A285" s="3">
        <v>676497</v>
      </c>
      <c r="B285" s="4">
        <v>45716</v>
      </c>
      <c r="C285" s="3">
        <v>1100</v>
      </c>
    </row>
    <row r="286" spans="1:3" s="2" customFormat="1" ht="15.75" customHeight="1" x14ac:dyDescent="0.3">
      <c r="A286" s="3">
        <v>676498</v>
      </c>
      <c r="B286" s="4">
        <v>45716</v>
      </c>
      <c r="C286" s="3">
        <v>1200</v>
      </c>
    </row>
    <row r="287" spans="1:3" s="2" customFormat="1" ht="15.75" customHeight="1" x14ac:dyDescent="0.3">
      <c r="A287" s="3">
        <v>676499</v>
      </c>
      <c r="B287" s="4">
        <v>45716</v>
      </c>
      <c r="C287" s="3">
        <v>1300</v>
      </c>
    </row>
    <row r="288" spans="1:3" s="2" customFormat="1" ht="15.75" customHeight="1" x14ac:dyDescent="0.3">
      <c r="A288" s="3">
        <v>676610</v>
      </c>
      <c r="B288" s="4">
        <v>45716</v>
      </c>
      <c r="C288" s="3">
        <v>1400</v>
      </c>
    </row>
    <row r="289" spans="1:3" s="2" customFormat="1" ht="15.75" customHeight="1" x14ac:dyDescent="0.3">
      <c r="A289" s="3">
        <v>676646</v>
      </c>
      <c r="B289" s="4">
        <v>45719</v>
      </c>
      <c r="C289" s="3" t="s">
        <v>3</v>
      </c>
    </row>
    <row r="290" spans="1:3" s="2" customFormat="1" ht="15.75" customHeight="1" x14ac:dyDescent="0.3">
      <c r="A290" s="3">
        <v>676647</v>
      </c>
      <c r="B290" s="4">
        <v>45719</v>
      </c>
      <c r="C290" s="3" t="s">
        <v>4</v>
      </c>
    </row>
    <row r="291" spans="1:3" s="2" customFormat="1" ht="15.75" customHeight="1" x14ac:dyDescent="0.3">
      <c r="A291" s="3">
        <v>676648</v>
      </c>
      <c r="B291" s="4">
        <v>45719</v>
      </c>
      <c r="C291" s="3">
        <v>830</v>
      </c>
    </row>
    <row r="292" spans="1:3" s="2" customFormat="1" ht="15.75" customHeight="1" x14ac:dyDescent="0.3">
      <c r="A292" s="3">
        <v>676649</v>
      </c>
      <c r="B292" s="4">
        <v>45719</v>
      </c>
      <c r="C292" s="3">
        <v>900</v>
      </c>
    </row>
    <row r="293" spans="1:3" s="2" customFormat="1" ht="15.75" customHeight="1" x14ac:dyDescent="0.3">
      <c r="A293" s="3">
        <v>676730</v>
      </c>
      <c r="B293" s="4">
        <v>45719</v>
      </c>
      <c r="C293" s="3">
        <v>1000</v>
      </c>
    </row>
    <row r="294" spans="1:3" s="2" customFormat="1" ht="15.75" customHeight="1" x14ac:dyDescent="0.3">
      <c r="A294" s="3">
        <v>676731</v>
      </c>
      <c r="B294" s="4">
        <v>45719</v>
      </c>
      <c r="C294" s="3">
        <v>1100</v>
      </c>
    </row>
    <row r="295" spans="1:3" s="2" customFormat="1" ht="15.75" customHeight="1" x14ac:dyDescent="0.3">
      <c r="A295" s="3">
        <v>676732</v>
      </c>
      <c r="B295" s="4">
        <v>45719</v>
      </c>
      <c r="C295" s="3">
        <v>1200</v>
      </c>
    </row>
    <row r="296" spans="1:3" s="2" customFormat="1" ht="15.75" customHeight="1" x14ac:dyDescent="0.3">
      <c r="A296" s="3">
        <v>676733</v>
      </c>
      <c r="B296" s="4">
        <v>45719</v>
      </c>
      <c r="C296" s="3">
        <v>1300</v>
      </c>
    </row>
    <row r="297" spans="1:3" s="2" customFormat="1" ht="15.75" customHeight="1" x14ac:dyDescent="0.3">
      <c r="A297" s="3">
        <v>676889</v>
      </c>
      <c r="B297" s="4">
        <v>45721</v>
      </c>
      <c r="C297" s="3" t="s">
        <v>3</v>
      </c>
    </row>
    <row r="298" spans="1:3" s="2" customFormat="1" ht="15.75" customHeight="1" x14ac:dyDescent="0.3">
      <c r="A298" s="3">
        <v>676931</v>
      </c>
      <c r="B298" s="4">
        <v>45720</v>
      </c>
      <c r="C298" s="3" t="s">
        <v>3</v>
      </c>
    </row>
    <row r="299" spans="1:3" s="2" customFormat="1" ht="15.75" customHeight="1" x14ac:dyDescent="0.3">
      <c r="A299" s="3">
        <v>676932</v>
      </c>
      <c r="B299" s="4">
        <v>45720</v>
      </c>
      <c r="C299" s="3" t="s">
        <v>4</v>
      </c>
    </row>
    <row r="300" spans="1:3" s="2" customFormat="1" ht="15.75" customHeight="1" x14ac:dyDescent="0.3">
      <c r="A300" s="3">
        <v>676933</v>
      </c>
      <c r="B300" s="4">
        <v>45720</v>
      </c>
      <c r="C300" s="3">
        <v>830</v>
      </c>
    </row>
    <row r="301" spans="1:3" s="2" customFormat="1" ht="15.75" customHeight="1" x14ac:dyDescent="0.3">
      <c r="A301" s="3">
        <v>676934</v>
      </c>
      <c r="B301" s="4">
        <v>45720</v>
      </c>
      <c r="C301" s="3">
        <v>900</v>
      </c>
    </row>
    <row r="302" spans="1:3" s="2" customFormat="1" ht="15.75" customHeight="1" x14ac:dyDescent="0.3">
      <c r="A302" s="3">
        <v>676935</v>
      </c>
      <c r="B302" s="4">
        <v>45720</v>
      </c>
      <c r="C302" s="3">
        <v>1000</v>
      </c>
    </row>
    <row r="303" spans="1:3" s="2" customFormat="1" ht="15.75" customHeight="1" x14ac:dyDescent="0.3">
      <c r="A303" s="3">
        <v>676936</v>
      </c>
      <c r="B303" s="4">
        <v>45720</v>
      </c>
      <c r="C303" s="3">
        <v>1100</v>
      </c>
    </row>
    <row r="304" spans="1:3" s="2" customFormat="1" ht="15.75" customHeight="1" x14ac:dyDescent="0.3">
      <c r="A304" s="3">
        <v>676937</v>
      </c>
      <c r="B304" s="4">
        <v>45720</v>
      </c>
      <c r="C304" s="3">
        <v>1200</v>
      </c>
    </row>
    <row r="305" spans="1:3" s="2" customFormat="1" ht="15.75" customHeight="1" x14ac:dyDescent="0.3">
      <c r="A305" s="3">
        <v>676938</v>
      </c>
      <c r="B305" s="4">
        <v>45720</v>
      </c>
      <c r="C305" s="3">
        <v>1300</v>
      </c>
    </row>
    <row r="306" spans="1:3" s="2" customFormat="1" ht="15.75" customHeight="1" x14ac:dyDescent="0.3">
      <c r="A306" s="3">
        <v>677150</v>
      </c>
      <c r="B306" s="4">
        <v>45721</v>
      </c>
      <c r="C306" s="3" t="s">
        <v>4</v>
      </c>
    </row>
    <row r="307" spans="1:3" s="2" customFormat="1" ht="15.75" customHeight="1" x14ac:dyDescent="0.3">
      <c r="A307" s="3">
        <v>677151</v>
      </c>
      <c r="B307" s="4">
        <v>45721</v>
      </c>
      <c r="C307" s="3">
        <v>830</v>
      </c>
    </row>
    <row r="308" spans="1:3" s="2" customFormat="1" ht="15.75" customHeight="1" x14ac:dyDescent="0.3">
      <c r="A308" s="3">
        <v>677152</v>
      </c>
      <c r="B308" s="4">
        <v>45721</v>
      </c>
      <c r="C308" s="3">
        <v>900</v>
      </c>
    </row>
    <row r="309" spans="1:3" s="2" customFormat="1" ht="15.75" customHeight="1" x14ac:dyDescent="0.3">
      <c r="A309" s="3">
        <v>677153</v>
      </c>
      <c r="B309" s="4">
        <v>45721</v>
      </c>
      <c r="C309" s="3">
        <v>1000</v>
      </c>
    </row>
    <row r="310" spans="1:3" s="2" customFormat="1" ht="15.75" customHeight="1" x14ac:dyDescent="0.3">
      <c r="A310" s="3">
        <v>677154</v>
      </c>
      <c r="B310" s="4">
        <v>45721</v>
      </c>
      <c r="C310" s="3">
        <v>1100</v>
      </c>
    </row>
    <row r="311" spans="1:3" s="2" customFormat="1" ht="15.75" customHeight="1" x14ac:dyDescent="0.3">
      <c r="A311" s="3">
        <v>677155</v>
      </c>
      <c r="B311" s="4">
        <v>45721</v>
      </c>
      <c r="C311" s="3">
        <v>1200</v>
      </c>
    </row>
    <row r="312" spans="1:3" s="2" customFormat="1" ht="15.75" customHeight="1" x14ac:dyDescent="0.3">
      <c r="A312" s="3">
        <v>677157</v>
      </c>
      <c r="B312" s="4">
        <v>45721</v>
      </c>
      <c r="C312" s="3">
        <v>1300</v>
      </c>
    </row>
    <row r="313" spans="1:3" s="2" customFormat="1" ht="15.75" customHeight="1" x14ac:dyDescent="0.3">
      <c r="A313" s="3">
        <v>677478</v>
      </c>
      <c r="B313" s="4">
        <v>45722</v>
      </c>
      <c r="C313" s="3" t="s">
        <v>3</v>
      </c>
    </row>
    <row r="314" spans="1:3" s="2" customFormat="1" ht="15.75" customHeight="1" x14ac:dyDescent="0.3">
      <c r="A314" s="3">
        <v>677479</v>
      </c>
      <c r="B314" s="4">
        <v>45722</v>
      </c>
      <c r="C314" s="3" t="s">
        <v>4</v>
      </c>
    </row>
    <row r="315" spans="1:3" s="2" customFormat="1" ht="15.75" customHeight="1" x14ac:dyDescent="0.3">
      <c r="A315" s="3">
        <v>677500</v>
      </c>
      <c r="B315" s="4">
        <v>45722</v>
      </c>
      <c r="C315" s="3">
        <v>830</v>
      </c>
    </row>
    <row r="316" spans="1:3" s="2" customFormat="1" ht="15.75" customHeight="1" x14ac:dyDescent="0.3">
      <c r="A316" s="3">
        <v>677501</v>
      </c>
      <c r="B316" s="4">
        <v>45722</v>
      </c>
      <c r="C316" s="3">
        <v>900</v>
      </c>
    </row>
    <row r="317" spans="1:3" s="2" customFormat="1" ht="15.75" customHeight="1" x14ac:dyDescent="0.3">
      <c r="A317" s="3">
        <v>677502</v>
      </c>
      <c r="B317" s="4">
        <v>45722</v>
      </c>
      <c r="C317" s="3">
        <v>1000</v>
      </c>
    </row>
    <row r="318" spans="1:3" s="2" customFormat="1" ht="15.75" customHeight="1" x14ac:dyDescent="0.3">
      <c r="A318" s="3">
        <v>677503</v>
      </c>
      <c r="B318" s="4">
        <v>45722</v>
      </c>
      <c r="C318" s="3">
        <v>1100</v>
      </c>
    </row>
    <row r="319" spans="1:3" s="2" customFormat="1" ht="15.75" customHeight="1" x14ac:dyDescent="0.3">
      <c r="A319" s="3">
        <v>677504</v>
      </c>
      <c r="B319" s="4">
        <v>45722</v>
      </c>
      <c r="C319" s="3">
        <v>1200</v>
      </c>
    </row>
    <row r="320" spans="1:3" s="2" customFormat="1" ht="15.75" customHeight="1" x14ac:dyDescent="0.3">
      <c r="A320" s="3">
        <v>677505</v>
      </c>
      <c r="B320" s="4">
        <v>45722</v>
      </c>
      <c r="C320" s="3">
        <v>1300</v>
      </c>
    </row>
    <row r="321" spans="1:3" s="2" customFormat="1" ht="15.75" customHeight="1" x14ac:dyDescent="0.3">
      <c r="A321" s="3">
        <v>677773</v>
      </c>
      <c r="B321" s="4">
        <v>45723</v>
      </c>
      <c r="C321" s="3" t="s">
        <v>3</v>
      </c>
    </row>
    <row r="322" spans="1:3" s="2" customFormat="1" ht="15.75" customHeight="1" x14ac:dyDescent="0.3">
      <c r="A322" s="3">
        <v>677774</v>
      </c>
      <c r="B322" s="4">
        <v>45723</v>
      </c>
      <c r="C322" s="3" t="s">
        <v>4</v>
      </c>
    </row>
    <row r="323" spans="1:3" s="2" customFormat="1" ht="15.75" customHeight="1" x14ac:dyDescent="0.3">
      <c r="A323" s="3">
        <v>677775</v>
      </c>
      <c r="B323" s="4">
        <v>45723</v>
      </c>
      <c r="C323" s="3">
        <v>830</v>
      </c>
    </row>
    <row r="324" spans="1:3" s="2" customFormat="1" ht="15.75" customHeight="1" x14ac:dyDescent="0.3">
      <c r="A324" s="3">
        <v>677776</v>
      </c>
      <c r="B324" s="4">
        <v>45723</v>
      </c>
      <c r="C324" s="3">
        <v>900</v>
      </c>
    </row>
    <row r="325" spans="1:3" s="2" customFormat="1" ht="15.75" customHeight="1" x14ac:dyDescent="0.3">
      <c r="A325" s="3">
        <v>677777</v>
      </c>
      <c r="B325" s="4">
        <v>45723</v>
      </c>
      <c r="C325" s="3">
        <v>1000</v>
      </c>
    </row>
    <row r="326" spans="1:3" s="2" customFormat="1" ht="15.75" customHeight="1" x14ac:dyDescent="0.3">
      <c r="A326" s="3">
        <v>677778</v>
      </c>
      <c r="B326" s="4">
        <v>45723</v>
      </c>
      <c r="C326" s="3">
        <v>1100</v>
      </c>
    </row>
    <row r="327" spans="1:3" s="2" customFormat="1" ht="15.75" customHeight="1" x14ac:dyDescent="0.3">
      <c r="A327" s="3">
        <v>677779</v>
      </c>
      <c r="B327" s="4">
        <v>45723</v>
      </c>
      <c r="C327" s="3">
        <v>1200</v>
      </c>
    </row>
    <row r="328" spans="1:3" s="2" customFormat="1" ht="15.75" customHeight="1" x14ac:dyDescent="0.3">
      <c r="A328" s="3">
        <v>678147</v>
      </c>
      <c r="B328" s="4">
        <v>45726</v>
      </c>
      <c r="C328" s="3">
        <v>630</v>
      </c>
    </row>
    <row r="329" spans="1:3" s="2" customFormat="1" ht="15.75" customHeight="1" x14ac:dyDescent="0.3">
      <c r="A329" s="3">
        <v>678148</v>
      </c>
      <c r="B329" s="4">
        <v>45726</v>
      </c>
      <c r="C329" s="3">
        <v>730</v>
      </c>
    </row>
    <row r="330" spans="1:3" s="2" customFormat="1" ht="15.75" customHeight="1" x14ac:dyDescent="0.3">
      <c r="A330" s="3">
        <v>678149</v>
      </c>
      <c r="B330" s="4">
        <v>45726</v>
      </c>
      <c r="C330" s="3">
        <v>800</v>
      </c>
    </row>
    <row r="331" spans="1:3" s="2" customFormat="1" ht="15.75" customHeight="1" x14ac:dyDescent="0.3">
      <c r="A331" s="3">
        <v>678210</v>
      </c>
      <c r="B331" s="4">
        <v>45727</v>
      </c>
      <c r="C331" s="3" t="s">
        <v>3</v>
      </c>
    </row>
    <row r="332" spans="1:3" s="2" customFormat="1" ht="15.75" customHeight="1" x14ac:dyDescent="0.3">
      <c r="A332" s="3">
        <v>678211</v>
      </c>
      <c r="B332" s="4">
        <v>45727</v>
      </c>
      <c r="C332" s="3" t="s">
        <v>4</v>
      </c>
    </row>
    <row r="333" spans="1:3" s="2" customFormat="1" ht="15.75" customHeight="1" x14ac:dyDescent="0.3">
      <c r="A333" s="3">
        <v>678212</v>
      </c>
      <c r="B333" s="4">
        <v>45727</v>
      </c>
      <c r="C333" s="3">
        <v>830</v>
      </c>
    </row>
    <row r="334" spans="1:3" s="2" customFormat="1" ht="15.75" customHeight="1" x14ac:dyDescent="0.3">
      <c r="A334" s="3">
        <v>678213</v>
      </c>
      <c r="B334" s="4">
        <v>45727</v>
      </c>
      <c r="C334" s="3">
        <v>900</v>
      </c>
    </row>
    <row r="335" spans="1:3" s="2" customFormat="1" ht="15.75" customHeight="1" x14ac:dyDescent="0.3">
      <c r="A335" s="3">
        <v>678214</v>
      </c>
      <c r="B335" s="4">
        <v>45727</v>
      </c>
      <c r="C335" s="3">
        <v>1000</v>
      </c>
    </row>
    <row r="336" spans="1:3" s="2" customFormat="1" ht="15.75" customHeight="1" x14ac:dyDescent="0.3">
      <c r="A336" s="3">
        <v>678215</v>
      </c>
      <c r="B336" s="4">
        <v>45727</v>
      </c>
      <c r="C336" s="3">
        <v>1100</v>
      </c>
    </row>
    <row r="337" spans="1:3" s="2" customFormat="1" ht="15.75" customHeight="1" x14ac:dyDescent="0.3">
      <c r="A337" s="3">
        <v>678216</v>
      </c>
      <c r="B337" s="4">
        <v>45727</v>
      </c>
      <c r="C337" s="3">
        <v>1200</v>
      </c>
    </row>
    <row r="338" spans="1:3" s="2" customFormat="1" ht="15.75" customHeight="1" x14ac:dyDescent="0.3">
      <c r="A338" s="3">
        <v>678217</v>
      </c>
      <c r="B338" s="4">
        <v>45727</v>
      </c>
      <c r="C338" s="3">
        <v>1300</v>
      </c>
    </row>
    <row r="339" spans="1:3" s="2" customFormat="1" ht="15.75" customHeight="1" x14ac:dyDescent="0.3">
      <c r="A339" s="3">
        <v>678218</v>
      </c>
      <c r="B339" s="4">
        <v>45727</v>
      </c>
      <c r="C339" s="3">
        <v>1400</v>
      </c>
    </row>
    <row r="340" spans="1:3" s="2" customFormat="1" ht="15.75" customHeight="1" x14ac:dyDescent="0.3">
      <c r="A340" s="3">
        <v>678219</v>
      </c>
      <c r="B340" s="4">
        <v>45727</v>
      </c>
      <c r="C340" s="3">
        <v>1500</v>
      </c>
    </row>
    <row r="341" spans="1:3" s="2" customFormat="1" ht="15.75" customHeight="1" x14ac:dyDescent="0.3">
      <c r="A341" s="3">
        <v>678513</v>
      </c>
      <c r="B341" s="4">
        <v>45728</v>
      </c>
      <c r="C341" s="3" t="s">
        <v>3</v>
      </c>
    </row>
    <row r="342" spans="1:3" s="2" customFormat="1" ht="15.75" customHeight="1" x14ac:dyDescent="0.3">
      <c r="A342" s="3">
        <v>678514</v>
      </c>
      <c r="B342" s="4">
        <v>45728</v>
      </c>
      <c r="C342" s="3" t="s">
        <v>4</v>
      </c>
    </row>
    <row r="343" spans="1:3" s="2" customFormat="1" ht="15.75" customHeight="1" x14ac:dyDescent="0.3">
      <c r="A343" s="3">
        <v>678515</v>
      </c>
      <c r="B343" s="4">
        <v>45728</v>
      </c>
      <c r="C343" s="3">
        <v>830</v>
      </c>
    </row>
    <row r="344" spans="1:3" s="2" customFormat="1" ht="15.75" customHeight="1" x14ac:dyDescent="0.3">
      <c r="A344" s="3">
        <v>678516</v>
      </c>
      <c r="B344" s="4">
        <v>45728</v>
      </c>
      <c r="C344" s="3">
        <v>900</v>
      </c>
    </row>
    <row r="345" spans="1:3" s="2" customFormat="1" ht="15.75" customHeight="1" x14ac:dyDescent="0.3">
      <c r="A345" s="3">
        <v>678517</v>
      </c>
      <c r="B345" s="4">
        <v>45728</v>
      </c>
      <c r="C345" s="3">
        <v>1000</v>
      </c>
    </row>
    <row r="346" spans="1:3" s="2" customFormat="1" ht="15.75" customHeight="1" x14ac:dyDescent="0.3">
      <c r="A346" s="3">
        <v>678518</v>
      </c>
      <c r="B346" s="4">
        <v>45728</v>
      </c>
      <c r="C346" s="3">
        <v>1100</v>
      </c>
    </row>
    <row r="347" spans="1:3" s="2" customFormat="1" ht="15.75" customHeight="1" x14ac:dyDescent="0.3">
      <c r="A347" s="3">
        <v>678519</v>
      </c>
      <c r="B347" s="4">
        <v>45728</v>
      </c>
      <c r="C347" s="3">
        <v>1200</v>
      </c>
    </row>
    <row r="348" spans="1:3" s="2" customFormat="1" ht="15.75" customHeight="1" x14ac:dyDescent="0.3">
      <c r="A348" s="3">
        <v>678520</v>
      </c>
      <c r="B348" s="4">
        <v>45728</v>
      </c>
      <c r="C348" s="3">
        <v>1300</v>
      </c>
    </row>
    <row r="349" spans="1:3" s="2" customFormat="1" ht="15.75" customHeight="1" x14ac:dyDescent="0.3">
      <c r="A349" s="3">
        <v>678521</v>
      </c>
      <c r="B349" s="4">
        <v>45728</v>
      </c>
      <c r="C349" s="3">
        <v>1400</v>
      </c>
    </row>
    <row r="350" spans="1:3" s="2" customFormat="1" ht="15.75" customHeight="1" x14ac:dyDescent="0.3">
      <c r="A350" s="3">
        <v>678736</v>
      </c>
      <c r="B350" s="4">
        <v>45729</v>
      </c>
      <c r="C350" s="3" t="s">
        <v>3</v>
      </c>
    </row>
    <row r="351" spans="1:3" s="2" customFormat="1" ht="15.75" customHeight="1" x14ac:dyDescent="0.3">
      <c r="A351" s="3">
        <v>678737</v>
      </c>
      <c r="B351" s="4">
        <v>45729</v>
      </c>
      <c r="C351" s="3" t="s">
        <v>4</v>
      </c>
    </row>
    <row r="352" spans="1:3" s="2" customFormat="1" ht="15.75" customHeight="1" x14ac:dyDescent="0.3">
      <c r="A352" s="3">
        <v>678738</v>
      </c>
      <c r="B352" s="4">
        <v>45729</v>
      </c>
      <c r="C352" s="3">
        <v>830</v>
      </c>
    </row>
    <row r="353" spans="1:3" s="2" customFormat="1" ht="15.75" customHeight="1" x14ac:dyDescent="0.3">
      <c r="A353" s="3">
        <v>678739</v>
      </c>
      <c r="B353" s="4">
        <v>45729</v>
      </c>
      <c r="C353" s="3">
        <v>900</v>
      </c>
    </row>
    <row r="354" spans="1:3" s="2" customFormat="1" ht="15.75" customHeight="1" x14ac:dyDescent="0.3">
      <c r="A354" s="3">
        <v>678770</v>
      </c>
      <c r="B354" s="4">
        <v>45729</v>
      </c>
      <c r="C354" s="3">
        <v>1000</v>
      </c>
    </row>
    <row r="355" spans="1:3" s="2" customFormat="1" ht="15.75" customHeight="1" x14ac:dyDescent="0.3">
      <c r="A355" s="3">
        <v>678771</v>
      </c>
      <c r="B355" s="4">
        <v>45729</v>
      </c>
      <c r="C355" s="3">
        <v>1100</v>
      </c>
    </row>
    <row r="356" spans="1:3" s="2" customFormat="1" ht="15.75" customHeight="1" x14ac:dyDescent="0.3">
      <c r="A356" s="3">
        <v>678828</v>
      </c>
      <c r="B356" s="4">
        <v>45729</v>
      </c>
      <c r="C356" s="3">
        <v>1200</v>
      </c>
    </row>
    <row r="357" spans="1:3" s="2" customFormat="1" ht="15.75" customHeight="1" x14ac:dyDescent="0.3">
      <c r="A357" s="3">
        <v>679036</v>
      </c>
      <c r="B357" s="4">
        <v>45730</v>
      </c>
      <c r="C357" s="3" t="s">
        <v>3</v>
      </c>
    </row>
    <row r="358" spans="1:3" s="2" customFormat="1" ht="15.75" customHeight="1" x14ac:dyDescent="0.3">
      <c r="A358" s="3">
        <v>679037</v>
      </c>
      <c r="B358" s="4">
        <v>45730</v>
      </c>
      <c r="C358" s="3" t="s">
        <v>4</v>
      </c>
    </row>
    <row r="359" spans="1:3" s="2" customFormat="1" ht="15.75" customHeight="1" x14ac:dyDescent="0.3">
      <c r="A359" s="3">
        <v>679038</v>
      </c>
      <c r="B359" s="4">
        <v>45730</v>
      </c>
      <c r="C359" s="3">
        <v>830</v>
      </c>
    </row>
    <row r="360" spans="1:3" s="2" customFormat="1" ht="15.75" customHeight="1" x14ac:dyDescent="0.3">
      <c r="A360" s="3">
        <v>679040</v>
      </c>
      <c r="B360" s="4">
        <v>45730</v>
      </c>
      <c r="C360" s="3">
        <v>900</v>
      </c>
    </row>
    <row r="361" spans="1:3" s="2" customFormat="1" ht="15" customHeight="1" x14ac:dyDescent="0.3">
      <c r="A361" s="3">
        <v>679041</v>
      </c>
      <c r="B361" s="4">
        <v>45730</v>
      </c>
      <c r="C361" s="3">
        <v>1000</v>
      </c>
    </row>
    <row r="362" spans="1:3" s="2" customFormat="1" ht="15.75" customHeight="1" x14ac:dyDescent="0.3">
      <c r="A362" s="3">
        <v>679042</v>
      </c>
      <c r="B362" s="4">
        <v>45730</v>
      </c>
      <c r="C362" s="3">
        <v>1100</v>
      </c>
    </row>
    <row r="363" spans="1:3" s="2" customFormat="1" ht="15.75" customHeight="1" x14ac:dyDescent="0.3">
      <c r="A363" s="3">
        <v>679044</v>
      </c>
      <c r="B363" s="4">
        <v>45730</v>
      </c>
      <c r="C363" s="3">
        <v>1200</v>
      </c>
    </row>
    <row r="364" spans="1:3" s="2" customFormat="1" ht="15.75" customHeight="1" x14ac:dyDescent="0.3">
      <c r="A364" s="3">
        <v>679045</v>
      </c>
      <c r="B364" s="4">
        <v>45733</v>
      </c>
      <c r="C364" s="3" t="s">
        <v>3</v>
      </c>
    </row>
    <row r="365" spans="1:3" s="2" customFormat="1" ht="15.75" customHeight="1" x14ac:dyDescent="0.3">
      <c r="A365" s="3">
        <v>679046</v>
      </c>
      <c r="B365" s="4">
        <v>45733</v>
      </c>
      <c r="C365" s="3" t="s">
        <v>4</v>
      </c>
    </row>
    <row r="366" spans="1:3" s="2" customFormat="1" ht="15.75" customHeight="1" x14ac:dyDescent="0.3">
      <c r="A366" s="3">
        <v>679300</v>
      </c>
      <c r="B366" s="4">
        <v>45733</v>
      </c>
      <c r="C366" s="3">
        <v>830</v>
      </c>
    </row>
    <row r="367" spans="1:3" s="2" customFormat="1" ht="15.75" customHeight="1" x14ac:dyDescent="0.3">
      <c r="A367" s="3">
        <v>679301</v>
      </c>
      <c r="B367" s="4">
        <v>45733</v>
      </c>
      <c r="C367" s="3">
        <v>900</v>
      </c>
    </row>
    <row r="368" spans="1:3" s="2" customFormat="1" ht="15.75" customHeight="1" x14ac:dyDescent="0.3">
      <c r="A368" s="3">
        <v>679302</v>
      </c>
      <c r="B368" s="4">
        <v>45733</v>
      </c>
      <c r="C368" s="3">
        <v>1000</v>
      </c>
    </row>
    <row r="369" spans="1:3" s="2" customFormat="1" ht="15.75" customHeight="1" x14ac:dyDescent="0.3">
      <c r="A369" s="3">
        <v>679303</v>
      </c>
      <c r="B369" s="4">
        <v>45733</v>
      </c>
      <c r="C369" s="3">
        <v>1100</v>
      </c>
    </row>
    <row r="370" spans="1:3" s="2" customFormat="1" ht="15.75" customHeight="1" x14ac:dyDescent="0.3">
      <c r="A370" s="3">
        <v>679674</v>
      </c>
      <c r="B370" s="4">
        <v>45734</v>
      </c>
      <c r="C370" s="3" t="s">
        <v>3</v>
      </c>
    </row>
    <row r="371" spans="1:3" s="2" customFormat="1" ht="15.75" customHeight="1" x14ac:dyDescent="0.3">
      <c r="A371" s="3">
        <v>679675</v>
      </c>
      <c r="B371" s="4">
        <v>45734</v>
      </c>
      <c r="C371" s="3" t="s">
        <v>4</v>
      </c>
    </row>
    <row r="372" spans="1:3" s="2" customFormat="1" ht="15.75" customHeight="1" x14ac:dyDescent="0.3">
      <c r="A372" s="3">
        <v>679676</v>
      </c>
      <c r="B372" s="4">
        <v>45734</v>
      </c>
      <c r="C372" s="3">
        <v>830</v>
      </c>
    </row>
    <row r="373" spans="1:3" s="2" customFormat="1" ht="15.75" customHeight="1" x14ac:dyDescent="0.3">
      <c r="A373" s="3">
        <v>679677</v>
      </c>
      <c r="B373" s="4">
        <v>45734</v>
      </c>
      <c r="C373" s="3">
        <v>900</v>
      </c>
    </row>
    <row r="374" spans="1:3" s="2" customFormat="1" ht="15.75" customHeight="1" x14ac:dyDescent="0.3">
      <c r="A374" s="3">
        <v>679678</v>
      </c>
      <c r="B374" s="4">
        <v>45734</v>
      </c>
      <c r="C374" s="3">
        <v>1000</v>
      </c>
    </row>
    <row r="375" spans="1:3" s="2" customFormat="1" ht="15.75" customHeight="1" x14ac:dyDescent="0.3">
      <c r="A375" s="3">
        <v>679679</v>
      </c>
      <c r="B375" s="4">
        <v>45734</v>
      </c>
      <c r="C375" s="3">
        <v>1100</v>
      </c>
    </row>
    <row r="376" spans="1:3" s="2" customFormat="1" ht="15.75" customHeight="1" x14ac:dyDescent="0.3">
      <c r="A376" s="3">
        <v>679798</v>
      </c>
      <c r="B376" s="4">
        <v>45735</v>
      </c>
      <c r="C376" s="3" t="s">
        <v>3</v>
      </c>
    </row>
    <row r="377" spans="1:3" s="2" customFormat="1" ht="15.75" customHeight="1" x14ac:dyDescent="0.3">
      <c r="A377" s="3">
        <v>679799</v>
      </c>
      <c r="B377" s="4">
        <v>45735</v>
      </c>
      <c r="C377" s="3" t="s">
        <v>4</v>
      </c>
    </row>
    <row r="378" spans="1:3" s="2" customFormat="1" ht="15.75" customHeight="1" x14ac:dyDescent="0.3">
      <c r="A378" s="3">
        <v>679830</v>
      </c>
      <c r="B378" s="4">
        <v>45735</v>
      </c>
      <c r="C378" s="3">
        <v>830</v>
      </c>
    </row>
    <row r="379" spans="1:3" s="2" customFormat="1" ht="15.75" customHeight="1" x14ac:dyDescent="0.3">
      <c r="A379" s="3">
        <v>679831</v>
      </c>
      <c r="B379" s="4">
        <v>45735</v>
      </c>
      <c r="C379" s="3">
        <v>900</v>
      </c>
    </row>
    <row r="380" spans="1:3" s="2" customFormat="1" ht="15.75" customHeight="1" x14ac:dyDescent="0.3">
      <c r="A380" s="3">
        <v>679832</v>
      </c>
      <c r="B380" s="4">
        <v>45735</v>
      </c>
      <c r="C380" s="3">
        <v>1000</v>
      </c>
    </row>
    <row r="381" spans="1:3" s="2" customFormat="1" ht="15.75" customHeight="1" x14ac:dyDescent="0.3">
      <c r="A381" s="3">
        <v>679834</v>
      </c>
      <c r="B381" s="4">
        <v>45735</v>
      </c>
      <c r="C381" s="3">
        <v>1100</v>
      </c>
    </row>
    <row r="382" spans="1:3" s="2" customFormat="1" ht="15.75" customHeight="1" x14ac:dyDescent="0.3">
      <c r="A382" s="3">
        <v>679835</v>
      </c>
      <c r="B382" s="4">
        <v>45735</v>
      </c>
      <c r="C382" s="3">
        <v>1200</v>
      </c>
    </row>
    <row r="383" spans="1:3" s="2" customFormat="1" ht="15.75" customHeight="1" x14ac:dyDescent="0.3">
      <c r="A383" s="3">
        <v>679836</v>
      </c>
      <c r="B383" s="4">
        <v>45735</v>
      </c>
      <c r="C383" s="3">
        <v>1300</v>
      </c>
    </row>
    <row r="384" spans="1:3" s="2" customFormat="1" ht="15.75" customHeight="1" x14ac:dyDescent="0.3">
      <c r="A384" s="3">
        <v>679998</v>
      </c>
      <c r="B384" s="4">
        <v>45736</v>
      </c>
      <c r="C384" s="3" t="s">
        <v>3</v>
      </c>
    </row>
    <row r="385" spans="1:3" s="2" customFormat="1" ht="15.75" customHeight="1" x14ac:dyDescent="0.3">
      <c r="A385" s="3">
        <v>679999</v>
      </c>
      <c r="B385" s="4">
        <v>45736</v>
      </c>
      <c r="C385" s="3" t="s">
        <v>4</v>
      </c>
    </row>
    <row r="386" spans="1:3" s="2" customFormat="1" ht="15.75" customHeight="1" x14ac:dyDescent="0.3">
      <c r="A386" s="3">
        <v>680050</v>
      </c>
      <c r="B386" s="4">
        <v>45736</v>
      </c>
      <c r="C386" s="3">
        <v>830</v>
      </c>
    </row>
    <row r="387" spans="1:3" s="2" customFormat="1" ht="15.75" customHeight="1" x14ac:dyDescent="0.3">
      <c r="A387" s="3">
        <v>680051</v>
      </c>
      <c r="B387" s="4">
        <v>45736</v>
      </c>
      <c r="C387" s="3">
        <v>900</v>
      </c>
    </row>
    <row r="388" spans="1:3" s="2" customFormat="1" ht="15.75" customHeight="1" x14ac:dyDescent="0.3">
      <c r="A388" s="3">
        <v>680052</v>
      </c>
      <c r="B388" s="4">
        <v>45736</v>
      </c>
      <c r="C388" s="3">
        <v>1000</v>
      </c>
    </row>
    <row r="389" spans="1:3" s="2" customFormat="1" ht="15.75" customHeight="1" x14ac:dyDescent="0.3">
      <c r="A389" s="3">
        <v>680053</v>
      </c>
      <c r="B389" s="4">
        <v>45736</v>
      </c>
      <c r="C389" s="3">
        <v>1100</v>
      </c>
    </row>
    <row r="390" spans="1:3" s="2" customFormat="1" ht="15.75" customHeight="1" x14ac:dyDescent="0.3">
      <c r="A390" s="3">
        <v>680054</v>
      </c>
      <c r="B390" s="4">
        <v>45736</v>
      </c>
      <c r="C390" s="3">
        <v>1200</v>
      </c>
    </row>
    <row r="391" spans="1:3" s="2" customFormat="1" ht="15.75" customHeight="1" x14ac:dyDescent="0.3">
      <c r="A391" s="3">
        <v>680055</v>
      </c>
      <c r="B391" s="4">
        <v>45736</v>
      </c>
      <c r="C391" s="3">
        <v>1300</v>
      </c>
    </row>
    <row r="392" spans="1:3" s="2" customFormat="1" ht="15.75" customHeight="1" x14ac:dyDescent="0.3">
      <c r="A392" s="3">
        <v>680056</v>
      </c>
      <c r="B392" s="4">
        <v>45736</v>
      </c>
      <c r="C392" s="3">
        <v>1400</v>
      </c>
    </row>
    <row r="393" spans="1:3" s="2" customFormat="1" ht="15.75" customHeight="1" x14ac:dyDescent="0.3">
      <c r="A393" s="3">
        <v>680283</v>
      </c>
      <c r="B393" s="4">
        <v>45737</v>
      </c>
      <c r="C393" s="3" t="s">
        <v>3</v>
      </c>
    </row>
    <row r="394" spans="1:3" s="2" customFormat="1" ht="15.75" customHeight="1" x14ac:dyDescent="0.3">
      <c r="A394" s="3">
        <v>680284</v>
      </c>
      <c r="B394" s="4">
        <v>45737</v>
      </c>
      <c r="C394" s="3" t="s">
        <v>4</v>
      </c>
    </row>
    <row r="395" spans="1:3" s="2" customFormat="1" ht="15.75" customHeight="1" x14ac:dyDescent="0.3">
      <c r="A395" s="3">
        <v>680285</v>
      </c>
      <c r="B395" s="4">
        <v>45737</v>
      </c>
      <c r="C395" s="3">
        <v>830</v>
      </c>
    </row>
    <row r="396" spans="1:3" s="2" customFormat="1" ht="15.75" customHeight="1" x14ac:dyDescent="0.3">
      <c r="A396" s="3">
        <v>680286</v>
      </c>
      <c r="B396" s="4">
        <v>45737</v>
      </c>
      <c r="C396" s="3">
        <v>900</v>
      </c>
    </row>
    <row r="397" spans="1:3" s="2" customFormat="1" ht="15.75" customHeight="1" x14ac:dyDescent="0.3">
      <c r="A397" s="3">
        <v>680287</v>
      </c>
      <c r="B397" s="4">
        <v>45737</v>
      </c>
      <c r="C397" s="3">
        <v>1000</v>
      </c>
    </row>
    <row r="398" spans="1:3" s="2" customFormat="1" ht="15.75" customHeight="1" x14ac:dyDescent="0.3">
      <c r="A398" s="3">
        <v>680288</v>
      </c>
      <c r="B398" s="4">
        <v>45737</v>
      </c>
      <c r="C398" s="3">
        <v>1100</v>
      </c>
    </row>
    <row r="399" spans="1:3" s="2" customFormat="1" ht="15.75" customHeight="1" x14ac:dyDescent="0.3">
      <c r="A399" s="3">
        <v>680289</v>
      </c>
      <c r="B399" s="4">
        <v>45737</v>
      </c>
      <c r="C399" s="3">
        <v>1200</v>
      </c>
    </row>
    <row r="400" spans="1:3" s="2" customFormat="1" ht="15.75" customHeight="1" x14ac:dyDescent="0.3">
      <c r="A400" s="3">
        <v>680290</v>
      </c>
      <c r="B400" s="4">
        <v>45737</v>
      </c>
      <c r="C400" s="3">
        <v>1300</v>
      </c>
    </row>
    <row r="401" spans="1:3" s="2" customFormat="1" ht="15.75" customHeight="1" x14ac:dyDescent="0.3">
      <c r="A401" s="3">
        <v>680496</v>
      </c>
      <c r="B401" s="4">
        <v>45740</v>
      </c>
      <c r="C401" s="3" t="s">
        <v>3</v>
      </c>
    </row>
    <row r="402" spans="1:3" s="2" customFormat="1" ht="15.75" customHeight="1" x14ac:dyDescent="0.3">
      <c r="A402" s="3">
        <v>680497</v>
      </c>
      <c r="B402" s="4">
        <v>45740</v>
      </c>
      <c r="C402" s="3" t="s">
        <v>4</v>
      </c>
    </row>
    <row r="403" spans="1:3" s="2" customFormat="1" ht="15.75" customHeight="1" x14ac:dyDescent="0.3">
      <c r="A403" s="3">
        <v>680498</v>
      </c>
      <c r="B403" s="4">
        <v>45740</v>
      </c>
      <c r="C403" s="3">
        <v>830</v>
      </c>
    </row>
    <row r="404" spans="1:3" s="2" customFormat="1" ht="15.75" customHeight="1" x14ac:dyDescent="0.3">
      <c r="A404" s="3">
        <v>680499</v>
      </c>
      <c r="B404" s="4">
        <v>45740</v>
      </c>
      <c r="C404" s="3">
        <v>900</v>
      </c>
    </row>
    <row r="405" spans="1:3" s="2" customFormat="1" ht="15.75" customHeight="1" x14ac:dyDescent="0.3">
      <c r="A405" s="3">
        <v>680522</v>
      </c>
      <c r="B405" s="4">
        <v>45740</v>
      </c>
      <c r="C405" s="3">
        <v>1000</v>
      </c>
    </row>
    <row r="406" spans="1:3" s="2" customFormat="1" ht="15.75" customHeight="1" x14ac:dyDescent="0.3">
      <c r="A406" s="3">
        <v>680523</v>
      </c>
      <c r="B406" s="4">
        <v>45740</v>
      </c>
      <c r="C406" s="3">
        <v>1100</v>
      </c>
    </row>
    <row r="407" spans="1:3" s="2" customFormat="1" ht="15.75" customHeight="1" x14ac:dyDescent="0.3">
      <c r="A407" s="3">
        <v>680525</v>
      </c>
      <c r="B407" s="4">
        <v>45740</v>
      </c>
      <c r="C407" s="3">
        <v>1200</v>
      </c>
    </row>
    <row r="408" spans="1:3" s="2" customFormat="1" ht="15.75" customHeight="1" x14ac:dyDescent="0.3">
      <c r="A408" s="3">
        <v>680712</v>
      </c>
      <c r="B408" s="4">
        <v>45741</v>
      </c>
      <c r="C408" s="3" t="s">
        <v>3</v>
      </c>
    </row>
    <row r="409" spans="1:3" s="2" customFormat="1" ht="15.75" customHeight="1" x14ac:dyDescent="0.3">
      <c r="A409" s="3">
        <v>680713</v>
      </c>
      <c r="B409" s="4">
        <v>45741</v>
      </c>
      <c r="C409" s="3" t="s">
        <v>4</v>
      </c>
    </row>
    <row r="410" spans="1:3" s="2" customFormat="1" ht="15.75" customHeight="1" x14ac:dyDescent="0.3">
      <c r="A410" s="3">
        <v>680714</v>
      </c>
      <c r="B410" s="4">
        <v>45741</v>
      </c>
      <c r="C410" s="3">
        <v>830</v>
      </c>
    </row>
    <row r="411" spans="1:3" s="2" customFormat="1" ht="15.75" customHeight="1" x14ac:dyDescent="0.3">
      <c r="A411" s="3">
        <v>680715</v>
      </c>
      <c r="B411" s="4">
        <v>45741</v>
      </c>
      <c r="C411" s="3">
        <v>900</v>
      </c>
    </row>
    <row r="412" spans="1:3" s="2" customFormat="1" ht="15.75" customHeight="1" x14ac:dyDescent="0.3">
      <c r="A412" s="3">
        <v>680717</v>
      </c>
      <c r="B412" s="4">
        <v>45741</v>
      </c>
      <c r="C412" s="3">
        <v>1000</v>
      </c>
    </row>
    <row r="413" spans="1:3" s="2" customFormat="1" ht="15.75" customHeight="1" x14ac:dyDescent="0.3">
      <c r="A413" s="3">
        <v>680718</v>
      </c>
      <c r="B413" s="4">
        <v>45741</v>
      </c>
      <c r="C413" s="3">
        <v>1100</v>
      </c>
    </row>
    <row r="414" spans="1:3" s="2" customFormat="1" ht="15.75" customHeight="1" x14ac:dyDescent="0.3">
      <c r="A414" s="3">
        <v>680907</v>
      </c>
      <c r="B414" s="4">
        <v>45742</v>
      </c>
      <c r="C414" s="3" t="s">
        <v>3</v>
      </c>
    </row>
    <row r="415" spans="1:3" s="2" customFormat="1" ht="15.75" customHeight="1" x14ac:dyDescent="0.3">
      <c r="A415" s="3">
        <v>680908</v>
      </c>
      <c r="B415" s="4">
        <v>45742</v>
      </c>
      <c r="C415" s="3" t="s">
        <v>4</v>
      </c>
    </row>
    <row r="416" spans="1:3" s="2" customFormat="1" ht="15.75" customHeight="1" x14ac:dyDescent="0.3">
      <c r="A416" s="3">
        <v>680909</v>
      </c>
      <c r="B416" s="4">
        <v>45742</v>
      </c>
      <c r="C416" s="3">
        <v>830</v>
      </c>
    </row>
    <row r="417" spans="1:3" s="2" customFormat="1" ht="15.75" customHeight="1" x14ac:dyDescent="0.3">
      <c r="A417" s="3">
        <v>680960</v>
      </c>
      <c r="B417" s="4">
        <v>45742</v>
      </c>
      <c r="C417" s="3">
        <v>900</v>
      </c>
    </row>
    <row r="418" spans="1:3" s="2" customFormat="1" ht="15.75" customHeight="1" x14ac:dyDescent="0.3">
      <c r="A418" s="3">
        <v>681140</v>
      </c>
      <c r="B418" s="4">
        <v>45743</v>
      </c>
      <c r="C418" s="3" t="s">
        <v>3</v>
      </c>
    </row>
    <row r="419" spans="1:3" s="2" customFormat="1" ht="15.75" customHeight="1" x14ac:dyDescent="0.3">
      <c r="A419" s="3">
        <v>681141</v>
      </c>
      <c r="B419" s="4">
        <v>45743</v>
      </c>
      <c r="C419" s="3" t="s">
        <v>4</v>
      </c>
    </row>
    <row r="420" spans="1:3" s="2" customFormat="1" ht="15.75" customHeight="1" x14ac:dyDescent="0.3">
      <c r="A420" s="3">
        <v>681142</v>
      </c>
      <c r="B420" s="4">
        <v>45743</v>
      </c>
      <c r="C420" s="3">
        <v>830</v>
      </c>
    </row>
    <row r="421" spans="1:3" s="2" customFormat="1" ht="15.75" customHeight="1" x14ac:dyDescent="0.3">
      <c r="A421" s="3">
        <v>681143</v>
      </c>
      <c r="B421" s="4">
        <v>45743</v>
      </c>
      <c r="C421" s="3">
        <v>900</v>
      </c>
    </row>
    <row r="422" spans="1:3" s="2" customFormat="1" ht="15.75" customHeight="1" x14ac:dyDescent="0.3">
      <c r="A422" s="3">
        <v>681144</v>
      </c>
      <c r="B422" s="4">
        <v>45743</v>
      </c>
      <c r="C422" s="3">
        <v>1000</v>
      </c>
    </row>
    <row r="423" spans="1:3" s="2" customFormat="1" ht="15.75" customHeight="1" x14ac:dyDescent="0.3">
      <c r="A423" s="3">
        <v>681145</v>
      </c>
      <c r="B423" s="4">
        <v>45743</v>
      </c>
      <c r="C423" s="3">
        <v>1100</v>
      </c>
    </row>
    <row r="424" spans="1:3" s="2" customFormat="1" ht="15.75" customHeight="1" x14ac:dyDescent="0.3">
      <c r="A424" s="3">
        <v>681146</v>
      </c>
      <c r="B424" s="4">
        <v>45743</v>
      </c>
      <c r="C424" s="3">
        <v>1200</v>
      </c>
    </row>
    <row r="425" spans="1:3" s="2" customFormat="1" ht="15.75" customHeight="1" x14ac:dyDescent="0.3">
      <c r="A425" s="3">
        <v>681147</v>
      </c>
      <c r="B425" s="4">
        <v>45743</v>
      </c>
      <c r="C425" s="3">
        <v>1300</v>
      </c>
    </row>
    <row r="426" spans="1:3" s="2" customFormat="1" ht="15.75" customHeight="1" x14ac:dyDescent="0.3">
      <c r="A426" s="3">
        <v>681148</v>
      </c>
      <c r="B426" s="4">
        <v>45743</v>
      </c>
      <c r="C426" s="3">
        <v>1400</v>
      </c>
    </row>
    <row r="427" spans="1:3" s="2" customFormat="1" ht="15.75" customHeight="1" x14ac:dyDescent="0.3">
      <c r="A427" s="3">
        <v>681149</v>
      </c>
      <c r="B427" s="4">
        <v>45743</v>
      </c>
      <c r="C427" s="3">
        <v>1500</v>
      </c>
    </row>
    <row r="428" spans="1:3" s="2" customFormat="1" ht="15.75" customHeight="1" x14ac:dyDescent="0.3">
      <c r="A428" s="3">
        <v>681641</v>
      </c>
      <c r="B428" s="4">
        <v>45744</v>
      </c>
      <c r="C428" s="3" t="s">
        <v>3</v>
      </c>
    </row>
    <row r="429" spans="1:3" s="2" customFormat="1" ht="15.75" customHeight="1" x14ac:dyDescent="0.3">
      <c r="A429" s="3">
        <v>681642</v>
      </c>
      <c r="B429" s="4">
        <v>45744</v>
      </c>
      <c r="C429" s="3" t="s">
        <v>4</v>
      </c>
    </row>
    <row r="430" spans="1:3" s="2" customFormat="1" ht="15.75" customHeight="1" x14ac:dyDescent="0.3">
      <c r="A430" s="3">
        <v>681643</v>
      </c>
      <c r="B430" s="4">
        <v>45744</v>
      </c>
      <c r="C430" s="3">
        <v>830</v>
      </c>
    </row>
    <row r="431" spans="1:3" s="2" customFormat="1" ht="15.75" customHeight="1" x14ac:dyDescent="0.3">
      <c r="A431" s="3">
        <v>681644</v>
      </c>
      <c r="B431" s="4">
        <v>45744</v>
      </c>
      <c r="C431" s="3">
        <v>900</v>
      </c>
    </row>
    <row r="432" spans="1:3" s="2" customFormat="1" ht="15.75" customHeight="1" x14ac:dyDescent="0.3">
      <c r="A432" s="3">
        <v>681645</v>
      </c>
      <c r="B432" s="4">
        <v>45744</v>
      </c>
      <c r="C432" s="3">
        <v>1000</v>
      </c>
    </row>
    <row r="433" spans="1:3" s="2" customFormat="1" ht="15.75" customHeight="1" x14ac:dyDescent="0.3">
      <c r="A433" s="3">
        <v>681646</v>
      </c>
      <c r="B433" s="4">
        <v>45744</v>
      </c>
      <c r="C433" s="3">
        <v>1100</v>
      </c>
    </row>
    <row r="434" spans="1:3" s="2" customFormat="1" ht="15.75" customHeight="1" x14ac:dyDescent="0.3">
      <c r="A434" s="3">
        <v>681647</v>
      </c>
      <c r="B434" s="4">
        <v>45744</v>
      </c>
      <c r="C434" s="3">
        <v>1200</v>
      </c>
    </row>
    <row r="435" spans="1:3" s="2" customFormat="1" ht="15.75" customHeight="1" x14ac:dyDescent="0.3">
      <c r="A435" s="3">
        <v>681648</v>
      </c>
      <c r="B435" s="4">
        <v>45744</v>
      </c>
      <c r="C435" s="3">
        <v>1300</v>
      </c>
    </row>
    <row r="436" spans="1:3" s="2" customFormat="1" ht="15.75" customHeight="1" x14ac:dyDescent="0.3">
      <c r="A436" s="3">
        <v>681649</v>
      </c>
      <c r="B436" s="4">
        <v>45744</v>
      </c>
      <c r="C436" s="3">
        <v>1400</v>
      </c>
    </row>
    <row r="437" spans="1:3" s="2" customFormat="1" ht="15.75" customHeight="1" x14ac:dyDescent="0.3">
      <c r="A437" s="3">
        <v>681781</v>
      </c>
      <c r="B437" s="4">
        <v>45747</v>
      </c>
      <c r="C437" s="3" t="s">
        <v>3</v>
      </c>
    </row>
    <row r="438" spans="1:3" s="2" customFormat="1" ht="15.75" customHeight="1" x14ac:dyDescent="0.3">
      <c r="A438" s="3">
        <v>681782</v>
      </c>
      <c r="B438" s="4">
        <v>45747</v>
      </c>
      <c r="C438" s="3" t="s">
        <v>4</v>
      </c>
    </row>
    <row r="439" spans="1:3" s="2" customFormat="1" ht="15.75" customHeight="1" x14ac:dyDescent="0.3">
      <c r="A439" s="3">
        <v>681784</v>
      </c>
      <c r="B439" s="4">
        <v>45747</v>
      </c>
      <c r="C439" s="3">
        <v>830</v>
      </c>
    </row>
    <row r="440" spans="1:3" s="2" customFormat="1" ht="15.75" customHeight="1" x14ac:dyDescent="0.3">
      <c r="A440" s="3">
        <v>681785</v>
      </c>
      <c r="B440" s="4">
        <v>45747</v>
      </c>
      <c r="C440" s="3">
        <v>900</v>
      </c>
    </row>
    <row r="441" spans="1:3" s="2" customFormat="1" ht="15.75" customHeight="1" x14ac:dyDescent="0.3">
      <c r="A441" s="3">
        <v>681786</v>
      </c>
      <c r="B441" s="4">
        <v>45747</v>
      </c>
      <c r="C441" s="3">
        <v>1000</v>
      </c>
    </row>
    <row r="442" spans="1:3" s="2" customFormat="1" ht="15.75" customHeight="1" x14ac:dyDescent="0.3">
      <c r="A442" s="3">
        <v>681787</v>
      </c>
      <c r="B442" s="4">
        <v>45747</v>
      </c>
      <c r="C442" s="3">
        <v>1100</v>
      </c>
    </row>
    <row r="443" spans="1:3" s="2" customFormat="1" ht="15.75" customHeight="1" x14ac:dyDescent="0.3">
      <c r="A443" s="3">
        <v>681788</v>
      </c>
      <c r="B443" s="4">
        <v>45747</v>
      </c>
      <c r="C443" s="3">
        <v>1200</v>
      </c>
    </row>
    <row r="444" spans="1:3" s="2" customFormat="1" ht="15.75" customHeight="1" x14ac:dyDescent="0.3">
      <c r="A444" s="3">
        <v>682042</v>
      </c>
      <c r="B444" s="4">
        <v>45748</v>
      </c>
      <c r="C444" s="3" t="s">
        <v>3</v>
      </c>
    </row>
    <row r="445" spans="1:3" s="2" customFormat="1" ht="15.75" customHeight="1" x14ac:dyDescent="0.3">
      <c r="A445" s="3">
        <v>682043</v>
      </c>
      <c r="B445" s="4">
        <v>45748</v>
      </c>
      <c r="C445" s="3" t="s">
        <v>4</v>
      </c>
    </row>
    <row r="446" spans="1:3" s="2" customFormat="1" ht="15.75" customHeight="1" x14ac:dyDescent="0.3">
      <c r="A446" s="3">
        <v>682044</v>
      </c>
      <c r="B446" s="4">
        <v>45748</v>
      </c>
      <c r="C446" s="3">
        <v>830</v>
      </c>
    </row>
    <row r="447" spans="1:3" s="2" customFormat="1" ht="15.75" customHeight="1" x14ac:dyDescent="0.3">
      <c r="A447" s="3">
        <v>682045</v>
      </c>
      <c r="B447" s="4">
        <v>45748</v>
      </c>
      <c r="C447" s="3">
        <v>900</v>
      </c>
    </row>
    <row r="448" spans="1:3" s="2" customFormat="1" ht="15.75" customHeight="1" x14ac:dyDescent="0.3">
      <c r="A448" s="3">
        <v>682046</v>
      </c>
      <c r="B448" s="4">
        <v>45748</v>
      </c>
      <c r="C448" s="3">
        <v>1000</v>
      </c>
    </row>
    <row r="449" spans="1:3" s="2" customFormat="1" ht="15.75" customHeight="1" x14ac:dyDescent="0.3">
      <c r="A449" s="3">
        <v>682047</v>
      </c>
      <c r="B449" s="4">
        <v>45748</v>
      </c>
      <c r="C449" s="3">
        <v>1100</v>
      </c>
    </row>
    <row r="450" spans="1:3" s="2" customFormat="1" ht="15.75" customHeight="1" x14ac:dyDescent="0.3">
      <c r="A450" s="3">
        <v>682049</v>
      </c>
      <c r="B450" s="4">
        <v>45749</v>
      </c>
      <c r="C450" s="3" t="s">
        <v>3</v>
      </c>
    </row>
    <row r="451" spans="1:3" s="2" customFormat="1" ht="15.75" customHeight="1" x14ac:dyDescent="0.3">
      <c r="A451" s="3">
        <v>682240</v>
      </c>
      <c r="B451" s="4">
        <v>45749</v>
      </c>
      <c r="C451" s="3" t="s">
        <v>4</v>
      </c>
    </row>
    <row r="452" spans="1:3" s="2" customFormat="1" ht="15.75" customHeight="1" x14ac:dyDescent="0.3">
      <c r="A452" s="3">
        <v>682241</v>
      </c>
      <c r="B452" s="4">
        <v>45749</v>
      </c>
      <c r="C452" s="3">
        <v>830</v>
      </c>
    </row>
    <row r="453" spans="1:3" s="2" customFormat="1" ht="15.75" customHeight="1" x14ac:dyDescent="0.3">
      <c r="A453" s="3">
        <v>682242</v>
      </c>
      <c r="B453" s="4">
        <v>45749</v>
      </c>
      <c r="C453" s="3">
        <v>900</v>
      </c>
    </row>
    <row r="454" spans="1:3" s="2" customFormat="1" ht="15.75" customHeight="1" x14ac:dyDescent="0.3">
      <c r="A454" s="3">
        <v>682243</v>
      </c>
      <c r="B454" s="4">
        <v>45749</v>
      </c>
      <c r="C454" s="3">
        <v>1000</v>
      </c>
    </row>
    <row r="455" spans="1:3" s="2" customFormat="1" ht="15.75" customHeight="1" x14ac:dyDescent="0.3">
      <c r="A455" s="3">
        <v>682244</v>
      </c>
      <c r="B455" s="4">
        <v>45749</v>
      </c>
      <c r="C455" s="3">
        <v>1100</v>
      </c>
    </row>
    <row r="456" spans="1:3" s="2" customFormat="1" ht="15.75" customHeight="1" x14ac:dyDescent="0.3">
      <c r="A456" s="3">
        <v>682245</v>
      </c>
      <c r="B456" s="4">
        <v>45749</v>
      </c>
      <c r="C456" s="3">
        <v>1200</v>
      </c>
    </row>
    <row r="457" spans="1:3" s="2" customFormat="1" ht="15.75" customHeight="1" x14ac:dyDescent="0.3">
      <c r="A457" s="3">
        <v>682454</v>
      </c>
      <c r="B457" s="4">
        <v>45750</v>
      </c>
      <c r="C457" s="3" t="s">
        <v>3</v>
      </c>
    </row>
    <row r="458" spans="1:3" s="2" customFormat="1" ht="15.75" customHeight="1" x14ac:dyDescent="0.3">
      <c r="A458" s="3">
        <v>682455</v>
      </c>
      <c r="B458" s="4">
        <v>45750</v>
      </c>
      <c r="C458" s="3" t="s">
        <v>4</v>
      </c>
    </row>
    <row r="459" spans="1:3" s="2" customFormat="1" ht="15.75" customHeight="1" x14ac:dyDescent="0.3">
      <c r="A459" s="3">
        <v>682456</v>
      </c>
      <c r="B459" s="4">
        <v>45750</v>
      </c>
      <c r="C459" s="3">
        <v>830</v>
      </c>
    </row>
    <row r="460" spans="1:3" s="2" customFormat="1" ht="15.75" customHeight="1" x14ac:dyDescent="0.3">
      <c r="A460" s="3">
        <v>682457</v>
      </c>
      <c r="B460" s="4">
        <v>45750</v>
      </c>
      <c r="C460" s="3">
        <v>900</v>
      </c>
    </row>
    <row r="461" spans="1:3" s="2" customFormat="1" ht="15.75" customHeight="1" x14ac:dyDescent="0.3">
      <c r="A461" s="3">
        <v>682458</v>
      </c>
      <c r="B461" s="4">
        <v>45750</v>
      </c>
      <c r="C461" s="3">
        <v>1000</v>
      </c>
    </row>
    <row r="462" spans="1:3" s="2" customFormat="1" ht="15.75" customHeight="1" x14ac:dyDescent="0.3">
      <c r="A462" s="3">
        <v>682459</v>
      </c>
      <c r="B462" s="4">
        <v>45750</v>
      </c>
      <c r="C462" s="3">
        <v>1100</v>
      </c>
    </row>
    <row r="463" spans="1:3" s="2" customFormat="1" ht="15.75" customHeight="1" x14ac:dyDescent="0.3">
      <c r="A463" s="3">
        <v>682460</v>
      </c>
      <c r="B463" s="4">
        <v>45750</v>
      </c>
      <c r="C463" s="3">
        <v>1200</v>
      </c>
    </row>
    <row r="464" spans="1:3" s="2" customFormat="1" ht="15.75" customHeight="1" x14ac:dyDescent="0.3">
      <c r="A464" s="3">
        <v>682461</v>
      </c>
      <c r="B464" s="4">
        <v>45750</v>
      </c>
      <c r="C464" s="3">
        <v>1300</v>
      </c>
    </row>
    <row r="465" spans="1:3" s="2" customFormat="1" ht="15.75" customHeight="1" x14ac:dyDescent="0.3">
      <c r="A465" s="3">
        <v>682720</v>
      </c>
      <c r="B465" s="4">
        <v>45751</v>
      </c>
      <c r="C465" s="3" t="s">
        <v>3</v>
      </c>
    </row>
    <row r="466" spans="1:3" s="2" customFormat="1" ht="15.75" customHeight="1" x14ac:dyDescent="0.3">
      <c r="A466" s="3">
        <v>682721</v>
      </c>
      <c r="B466" s="4">
        <v>45751</v>
      </c>
      <c r="C466" s="3" t="s">
        <v>4</v>
      </c>
    </row>
    <row r="467" spans="1:3" s="2" customFormat="1" ht="15.75" customHeight="1" x14ac:dyDescent="0.3">
      <c r="A467" s="3">
        <v>682722</v>
      </c>
      <c r="B467" s="4">
        <v>45751</v>
      </c>
      <c r="C467" s="3">
        <v>830</v>
      </c>
    </row>
    <row r="468" spans="1:3" s="2" customFormat="1" ht="15.75" customHeight="1" x14ac:dyDescent="0.3">
      <c r="A468" s="3">
        <v>682723</v>
      </c>
      <c r="B468" s="4">
        <v>45751</v>
      </c>
      <c r="C468" s="3">
        <v>900</v>
      </c>
    </row>
    <row r="469" spans="1:3" s="2" customFormat="1" ht="15.75" customHeight="1" x14ac:dyDescent="0.3">
      <c r="A469" s="3">
        <v>682724</v>
      </c>
      <c r="B469" s="4">
        <v>45751</v>
      </c>
      <c r="C469" s="3">
        <v>1200</v>
      </c>
    </row>
    <row r="470" spans="1:3" s="2" customFormat="1" ht="15.75" customHeight="1" x14ac:dyDescent="0.3">
      <c r="A470" s="3">
        <v>682725</v>
      </c>
      <c r="B470" s="4">
        <v>45751</v>
      </c>
      <c r="C470" s="3">
        <v>1300</v>
      </c>
    </row>
    <row r="471" spans="1:3" s="2" customFormat="1" ht="15.75" customHeight="1" x14ac:dyDescent="0.3">
      <c r="A471" s="3">
        <v>682994</v>
      </c>
      <c r="B471" s="4">
        <v>45754</v>
      </c>
      <c r="C471" s="10">
        <v>630</v>
      </c>
    </row>
    <row r="472" spans="1:3" s="2" customFormat="1" ht="15.75" customHeight="1" x14ac:dyDescent="0.3">
      <c r="A472" s="3">
        <v>682995</v>
      </c>
      <c r="B472" s="4">
        <v>45754</v>
      </c>
      <c r="C472" s="10" t="s">
        <v>4</v>
      </c>
    </row>
    <row r="473" spans="1:3" s="2" customFormat="1" ht="15.75" customHeight="1" x14ac:dyDescent="0.3">
      <c r="A473" s="3">
        <v>682996</v>
      </c>
      <c r="B473" s="4">
        <v>45754</v>
      </c>
      <c r="C473" s="10">
        <v>830</v>
      </c>
    </row>
    <row r="474" spans="1:3" s="2" customFormat="1" ht="15.75" customHeight="1" x14ac:dyDescent="0.3">
      <c r="A474" s="3">
        <v>683156</v>
      </c>
      <c r="B474" s="4">
        <v>45755</v>
      </c>
      <c r="C474" s="3" t="s">
        <v>3</v>
      </c>
    </row>
    <row r="475" spans="1:3" s="2" customFormat="1" ht="15.75" customHeight="1" x14ac:dyDescent="0.3">
      <c r="A475" s="3">
        <v>683157</v>
      </c>
      <c r="B475" s="4">
        <v>45755</v>
      </c>
      <c r="C475" s="3" t="s">
        <v>4</v>
      </c>
    </row>
    <row r="476" spans="1:3" s="2" customFormat="1" ht="15.75" customHeight="1" x14ac:dyDescent="0.3">
      <c r="A476" s="3">
        <v>683158</v>
      </c>
      <c r="B476" s="4">
        <v>45755</v>
      </c>
      <c r="C476" s="3">
        <v>830</v>
      </c>
    </row>
    <row r="477" spans="1:3" s="2" customFormat="1" ht="15.75" customHeight="1" x14ac:dyDescent="0.3">
      <c r="A477" s="3">
        <v>683159</v>
      </c>
      <c r="B477" s="4">
        <v>45755</v>
      </c>
      <c r="C477" s="3">
        <v>900</v>
      </c>
    </row>
    <row r="478" spans="1:3" s="2" customFormat="1" ht="15.75" customHeight="1" x14ac:dyDescent="0.3">
      <c r="A478" s="3">
        <v>683160</v>
      </c>
      <c r="B478" s="4">
        <v>45755</v>
      </c>
      <c r="C478" s="3">
        <v>1000</v>
      </c>
    </row>
    <row r="479" spans="1:3" s="2" customFormat="1" ht="15.75" customHeight="1" x14ac:dyDescent="0.3">
      <c r="A479" s="3">
        <v>683161</v>
      </c>
      <c r="B479" s="4">
        <v>45755</v>
      </c>
      <c r="C479" s="3">
        <v>1100</v>
      </c>
    </row>
    <row r="480" spans="1:3" s="2" customFormat="1" ht="15.75" customHeight="1" x14ac:dyDescent="0.3">
      <c r="A480" s="3">
        <v>683436</v>
      </c>
      <c r="B480" s="4">
        <v>45756</v>
      </c>
      <c r="C480" s="3" t="s">
        <v>3</v>
      </c>
    </row>
    <row r="481" spans="1:3" s="2" customFormat="1" ht="15.75" customHeight="1" x14ac:dyDescent="0.3">
      <c r="A481" s="3">
        <v>683437</v>
      </c>
      <c r="B481" s="4">
        <v>45756</v>
      </c>
      <c r="C481" s="3" t="s">
        <v>4</v>
      </c>
    </row>
    <row r="482" spans="1:3" s="2" customFormat="1" ht="15.75" customHeight="1" x14ac:dyDescent="0.3">
      <c r="A482" s="3">
        <v>683438</v>
      </c>
      <c r="B482" s="4">
        <v>45756</v>
      </c>
      <c r="C482" s="3">
        <v>830</v>
      </c>
    </row>
    <row r="483" spans="1:3" s="2" customFormat="1" ht="15.75" customHeight="1" x14ac:dyDescent="0.3">
      <c r="A483" s="3">
        <v>683439</v>
      </c>
      <c r="B483" s="4">
        <v>45756</v>
      </c>
      <c r="C483" s="3">
        <v>900</v>
      </c>
    </row>
    <row r="484" spans="1:3" s="2" customFormat="1" ht="15.75" customHeight="1" x14ac:dyDescent="0.3">
      <c r="A484" s="3">
        <v>683440</v>
      </c>
      <c r="B484" s="4">
        <v>45756</v>
      </c>
      <c r="C484" s="3">
        <v>1000</v>
      </c>
    </row>
    <row r="485" spans="1:3" s="2" customFormat="1" ht="15.75" customHeight="1" x14ac:dyDescent="0.3">
      <c r="A485" s="3">
        <v>683441</v>
      </c>
      <c r="B485" s="4">
        <v>45756</v>
      </c>
      <c r="C485" s="3">
        <v>1100</v>
      </c>
    </row>
    <row r="486" spans="1:3" s="2" customFormat="1" ht="15.75" customHeight="1" x14ac:dyDescent="0.3">
      <c r="A486" s="3">
        <v>683636</v>
      </c>
      <c r="B486" s="4">
        <v>45757</v>
      </c>
      <c r="C486" s="3" t="s">
        <v>3</v>
      </c>
    </row>
    <row r="487" spans="1:3" s="2" customFormat="1" ht="15.75" customHeight="1" x14ac:dyDescent="0.3">
      <c r="A487" s="3">
        <v>683637</v>
      </c>
      <c r="B487" s="4">
        <v>45757</v>
      </c>
      <c r="C487" s="3" t="s">
        <v>4</v>
      </c>
    </row>
    <row r="488" spans="1:3" s="2" customFormat="1" ht="15.75" customHeight="1" x14ac:dyDescent="0.3">
      <c r="A488" s="3">
        <v>683638</v>
      </c>
      <c r="B488" s="4">
        <v>45757</v>
      </c>
      <c r="C488" s="3">
        <v>830</v>
      </c>
    </row>
    <row r="489" spans="1:3" s="2" customFormat="1" ht="15.75" customHeight="1" x14ac:dyDescent="0.3">
      <c r="A489" s="3">
        <v>683639</v>
      </c>
      <c r="B489" s="4">
        <v>45757</v>
      </c>
      <c r="C489" s="3">
        <v>900</v>
      </c>
    </row>
    <row r="490" spans="1:3" s="2" customFormat="1" ht="15.75" customHeight="1" x14ac:dyDescent="0.3">
      <c r="A490" s="3">
        <v>683660</v>
      </c>
      <c r="B490" s="4">
        <v>45757</v>
      </c>
      <c r="C490" s="3">
        <v>1000</v>
      </c>
    </row>
    <row r="491" spans="1:3" s="2" customFormat="1" ht="15.75" customHeight="1" x14ac:dyDescent="0.3">
      <c r="A491" s="3">
        <v>683661</v>
      </c>
      <c r="B491" s="4">
        <v>45757</v>
      </c>
      <c r="C491" s="3">
        <v>1100</v>
      </c>
    </row>
    <row r="492" spans="1:3" s="2" customFormat="1" ht="15.75" customHeight="1" x14ac:dyDescent="0.3">
      <c r="A492" s="3">
        <v>683662</v>
      </c>
      <c r="B492" s="4">
        <v>45757</v>
      </c>
      <c r="C492" s="3">
        <v>1200</v>
      </c>
    </row>
    <row r="493" spans="1:3" s="2" customFormat="1" ht="15.75" customHeight="1" x14ac:dyDescent="0.3">
      <c r="A493" s="3">
        <v>683663</v>
      </c>
      <c r="B493" s="4">
        <v>45757</v>
      </c>
      <c r="C493" s="3">
        <v>1300</v>
      </c>
    </row>
    <row r="494" spans="1:3" s="2" customFormat="1" ht="15.75" customHeight="1" x14ac:dyDescent="0.3">
      <c r="A494" s="3">
        <v>683664</v>
      </c>
      <c r="B494" s="4">
        <v>45757</v>
      </c>
      <c r="C494" s="3">
        <v>1400</v>
      </c>
    </row>
    <row r="495" spans="1:3" s="2" customFormat="1" ht="15.75" customHeight="1" x14ac:dyDescent="0.3">
      <c r="A495" s="3">
        <v>683908</v>
      </c>
      <c r="B495" s="4">
        <v>45758</v>
      </c>
      <c r="C495" s="3" t="s">
        <v>3</v>
      </c>
    </row>
    <row r="496" spans="1:3" s="2" customFormat="1" ht="15.75" customHeight="1" x14ac:dyDescent="0.3">
      <c r="A496" s="3">
        <v>683910</v>
      </c>
      <c r="B496" s="4">
        <v>45758</v>
      </c>
      <c r="C496" s="3" t="s">
        <v>4</v>
      </c>
    </row>
    <row r="497" spans="1:3" s="2" customFormat="1" ht="15.75" customHeight="1" x14ac:dyDescent="0.3">
      <c r="A497" s="3">
        <v>683911</v>
      </c>
      <c r="B497" s="4">
        <v>45758</v>
      </c>
      <c r="C497" s="3">
        <v>830</v>
      </c>
    </row>
    <row r="498" spans="1:3" s="2" customFormat="1" ht="15.75" customHeight="1" x14ac:dyDescent="0.3">
      <c r="A498" s="3">
        <v>683912</v>
      </c>
      <c r="B498" s="4">
        <v>45758</v>
      </c>
      <c r="C498" s="3">
        <v>900</v>
      </c>
    </row>
    <row r="499" spans="1:3" s="2" customFormat="1" ht="15.75" customHeight="1" x14ac:dyDescent="0.3">
      <c r="A499" s="3">
        <v>683913</v>
      </c>
      <c r="B499" s="4">
        <v>45758</v>
      </c>
      <c r="C499" s="3">
        <v>1000</v>
      </c>
    </row>
    <row r="500" spans="1:3" s="2" customFormat="1" ht="15.75" customHeight="1" x14ac:dyDescent="0.3">
      <c r="A500" s="3">
        <v>683914</v>
      </c>
      <c r="B500" s="4">
        <v>45758</v>
      </c>
      <c r="C500" s="3">
        <v>1100</v>
      </c>
    </row>
    <row r="501" spans="1:3" s="2" customFormat="1" ht="15.75" customHeight="1" x14ac:dyDescent="0.3">
      <c r="A501" s="3">
        <v>683915</v>
      </c>
      <c r="B501" s="4">
        <v>45758</v>
      </c>
      <c r="C501" s="3">
        <v>1200</v>
      </c>
    </row>
    <row r="502" spans="1:3" s="2" customFormat="1" ht="15.75" customHeight="1" x14ac:dyDescent="0.3">
      <c r="A502" s="3">
        <v>683916</v>
      </c>
      <c r="B502" s="4">
        <v>45758</v>
      </c>
      <c r="C502" s="3">
        <v>1300</v>
      </c>
    </row>
    <row r="503" spans="1:3" s="2" customFormat="1" ht="15.75" customHeight="1" x14ac:dyDescent="0.3">
      <c r="A503" s="3">
        <v>683917</v>
      </c>
      <c r="B503" s="4">
        <v>45758</v>
      </c>
      <c r="C503" s="3">
        <v>1400</v>
      </c>
    </row>
    <row r="504" spans="1:3" s="2" customFormat="1" ht="15.75" customHeight="1" x14ac:dyDescent="0.3">
      <c r="A504" s="3">
        <v>684150</v>
      </c>
      <c r="B504" s="4">
        <v>45761</v>
      </c>
      <c r="C504" s="3" t="s">
        <v>3</v>
      </c>
    </row>
    <row r="505" spans="1:3" s="2" customFormat="1" ht="15.75" customHeight="1" x14ac:dyDescent="0.3">
      <c r="A505" s="3">
        <v>684151</v>
      </c>
      <c r="B505" s="4">
        <v>45761</v>
      </c>
      <c r="C505" s="3" t="s">
        <v>4</v>
      </c>
    </row>
    <row r="506" spans="1:3" s="2" customFormat="1" ht="15.75" customHeight="1" x14ac:dyDescent="0.3">
      <c r="A506" s="3">
        <v>684152</v>
      </c>
      <c r="B506" s="4">
        <v>45761</v>
      </c>
      <c r="C506" s="3">
        <v>830</v>
      </c>
    </row>
    <row r="507" spans="1:3" s="2" customFormat="1" ht="15.75" customHeight="1" x14ac:dyDescent="0.3">
      <c r="A507" s="3">
        <v>684153</v>
      </c>
      <c r="B507" s="4">
        <v>45761</v>
      </c>
      <c r="C507" s="3">
        <v>900</v>
      </c>
    </row>
    <row r="508" spans="1:3" s="2" customFormat="1" ht="15.75" customHeight="1" x14ac:dyDescent="0.3">
      <c r="A508" s="3">
        <v>684154</v>
      </c>
      <c r="B508" s="4">
        <v>45761</v>
      </c>
      <c r="C508" s="3">
        <v>1000</v>
      </c>
    </row>
    <row r="509" spans="1:3" s="2" customFormat="1" ht="15.75" customHeight="1" x14ac:dyDescent="0.3">
      <c r="A509" s="3">
        <v>684155</v>
      </c>
      <c r="B509" s="4">
        <v>45761</v>
      </c>
      <c r="C509" s="3">
        <v>1100</v>
      </c>
    </row>
    <row r="510" spans="1:3" s="2" customFormat="1" ht="15.75" customHeight="1" x14ac:dyDescent="0.3">
      <c r="A510" s="3">
        <v>684156</v>
      </c>
      <c r="B510" s="4">
        <v>45761</v>
      </c>
      <c r="C510" s="3">
        <v>1200</v>
      </c>
    </row>
    <row r="511" spans="1:3" s="2" customFormat="1" ht="15.75" customHeight="1" x14ac:dyDescent="0.3">
      <c r="A511" s="3">
        <v>684376</v>
      </c>
      <c r="B511" s="4">
        <v>45762</v>
      </c>
      <c r="C511" s="3" t="s">
        <v>3</v>
      </c>
    </row>
    <row r="512" spans="1:3" s="2" customFormat="1" ht="15.75" customHeight="1" x14ac:dyDescent="0.3">
      <c r="A512" s="3">
        <v>684377</v>
      </c>
      <c r="B512" s="4">
        <v>45762</v>
      </c>
      <c r="C512" s="3" t="s">
        <v>4</v>
      </c>
    </row>
    <row r="513" spans="1:3" s="2" customFormat="1" ht="15.75" customHeight="1" x14ac:dyDescent="0.3">
      <c r="A513" s="3">
        <v>684378</v>
      </c>
      <c r="B513" s="4">
        <v>45762</v>
      </c>
      <c r="C513" s="3">
        <v>830</v>
      </c>
    </row>
    <row r="514" spans="1:3" s="2" customFormat="1" ht="15.75" customHeight="1" x14ac:dyDescent="0.3">
      <c r="A514" s="3">
        <v>684379</v>
      </c>
      <c r="B514" s="4">
        <v>45762</v>
      </c>
      <c r="C514" s="3">
        <v>900</v>
      </c>
    </row>
    <row r="515" spans="1:3" s="2" customFormat="1" ht="15.75" customHeight="1" x14ac:dyDescent="0.3">
      <c r="A515" s="3">
        <v>684390</v>
      </c>
      <c r="B515" s="4">
        <v>45762</v>
      </c>
      <c r="C515" s="3">
        <v>1000</v>
      </c>
    </row>
    <row r="516" spans="1:3" s="2" customFormat="1" ht="15.75" customHeight="1" x14ac:dyDescent="0.3">
      <c r="A516" s="3">
        <v>684391</v>
      </c>
      <c r="B516" s="4">
        <v>45762</v>
      </c>
      <c r="C516" s="3">
        <v>1100</v>
      </c>
    </row>
    <row r="517" spans="1:3" s="2" customFormat="1" ht="15.75" customHeight="1" x14ac:dyDescent="0.3">
      <c r="A517" s="3">
        <v>684392</v>
      </c>
      <c r="B517" s="4">
        <v>45762</v>
      </c>
      <c r="C517" s="3">
        <v>1200</v>
      </c>
    </row>
    <row r="518" spans="1:3" s="2" customFormat="1" ht="15.75" customHeight="1" x14ac:dyDescent="0.3">
      <c r="A518" s="3">
        <v>684393</v>
      </c>
      <c r="B518" s="4">
        <v>45762</v>
      </c>
      <c r="C518" s="3">
        <v>1300</v>
      </c>
    </row>
    <row r="519" spans="1:3" s="2" customFormat="1" ht="15.75" customHeight="1" x14ac:dyDescent="0.3">
      <c r="A519" s="3">
        <v>684394</v>
      </c>
      <c r="B519" s="4">
        <v>45762</v>
      </c>
      <c r="C519" s="3">
        <v>1400</v>
      </c>
    </row>
    <row r="520" spans="1:3" s="2" customFormat="1" ht="15.75" customHeight="1" x14ac:dyDescent="0.3">
      <c r="A520" s="3">
        <v>684610</v>
      </c>
      <c r="B520" s="4">
        <v>45763</v>
      </c>
      <c r="C520" s="3">
        <v>630</v>
      </c>
    </row>
    <row r="521" spans="1:3" s="2" customFormat="1" ht="15.75" customHeight="1" x14ac:dyDescent="0.3">
      <c r="A521" s="3">
        <v>684611</v>
      </c>
      <c r="B521" s="4">
        <v>45763</v>
      </c>
      <c r="C521" s="3">
        <v>730</v>
      </c>
    </row>
    <row r="522" spans="1:3" s="2" customFormat="1" ht="15.75" customHeight="1" x14ac:dyDescent="0.3">
      <c r="A522" s="3">
        <v>684612</v>
      </c>
      <c r="B522" s="4">
        <v>45763</v>
      </c>
      <c r="C522" s="3">
        <v>830</v>
      </c>
    </row>
    <row r="523" spans="1:3" s="2" customFormat="1" ht="15.75" customHeight="1" x14ac:dyDescent="0.3">
      <c r="A523" s="3">
        <v>684870</v>
      </c>
      <c r="B523" s="4">
        <v>45764</v>
      </c>
      <c r="C523" s="3">
        <v>630</v>
      </c>
    </row>
    <row r="524" spans="1:3" s="2" customFormat="1" ht="15.75" customHeight="1" x14ac:dyDescent="0.3">
      <c r="A524" s="3">
        <v>684871</v>
      </c>
      <c r="B524" s="4">
        <v>45764</v>
      </c>
      <c r="C524" s="3">
        <v>730</v>
      </c>
    </row>
    <row r="525" spans="1:3" s="2" customFormat="1" ht="15.75" customHeight="1" x14ac:dyDescent="0.3">
      <c r="A525" s="3">
        <v>684872</v>
      </c>
      <c r="B525" s="4">
        <v>45764</v>
      </c>
      <c r="C525" s="3">
        <v>830</v>
      </c>
    </row>
    <row r="526" spans="1:3" s="2" customFormat="1" ht="15.75" customHeight="1" x14ac:dyDescent="0.3">
      <c r="A526" s="3">
        <v>684873</v>
      </c>
      <c r="B526" s="4">
        <v>45764</v>
      </c>
      <c r="C526" s="3">
        <v>900</v>
      </c>
    </row>
    <row r="527" spans="1:3" s="2" customFormat="1" ht="15.75" customHeight="1" x14ac:dyDescent="0.3">
      <c r="A527" s="3">
        <v>684874</v>
      </c>
      <c r="B527" s="4">
        <v>45764</v>
      </c>
      <c r="C527" s="3">
        <v>1000</v>
      </c>
    </row>
    <row r="528" spans="1:3" s="2" customFormat="1" ht="15.75" customHeight="1" x14ac:dyDescent="0.3">
      <c r="A528" s="3">
        <v>684875</v>
      </c>
      <c r="B528" s="4">
        <v>45764</v>
      </c>
      <c r="C528" s="3">
        <v>1100</v>
      </c>
    </row>
    <row r="529" spans="1:3" s="2" customFormat="1" ht="15.75" customHeight="1" x14ac:dyDescent="0.3">
      <c r="A529" s="3">
        <v>684876</v>
      </c>
      <c r="B529" s="4">
        <v>45764</v>
      </c>
      <c r="C529" s="3">
        <v>1200</v>
      </c>
    </row>
    <row r="530" spans="1:3" s="2" customFormat="1" ht="15.75" customHeight="1" x14ac:dyDescent="0.3">
      <c r="A530" s="3">
        <v>684877</v>
      </c>
      <c r="B530" s="4">
        <v>45764</v>
      </c>
      <c r="C530" s="3">
        <v>1300</v>
      </c>
    </row>
    <row r="531" spans="1:3" s="2" customFormat="1" ht="15.75" customHeight="1" x14ac:dyDescent="0.3">
      <c r="A531" s="3">
        <v>684878</v>
      </c>
      <c r="B531" s="4">
        <v>45764</v>
      </c>
      <c r="C531" s="3">
        <v>1400</v>
      </c>
    </row>
    <row r="532" spans="1:3" s="2" customFormat="1" ht="15.75" customHeight="1" x14ac:dyDescent="0.3">
      <c r="A532" s="3">
        <v>685121</v>
      </c>
      <c r="B532" s="4">
        <v>45765</v>
      </c>
      <c r="C532" s="3" t="s">
        <v>3</v>
      </c>
    </row>
    <row r="533" spans="1:3" s="2" customFormat="1" ht="15.75" customHeight="1" x14ac:dyDescent="0.3">
      <c r="A533" s="3">
        <v>685122</v>
      </c>
      <c r="B533" s="4">
        <v>45765</v>
      </c>
      <c r="C533" s="3" t="s">
        <v>4</v>
      </c>
    </row>
    <row r="534" spans="1:3" s="2" customFormat="1" ht="15.75" customHeight="1" x14ac:dyDescent="0.3">
      <c r="A534" s="3">
        <v>685123</v>
      </c>
      <c r="B534" s="4">
        <v>45765</v>
      </c>
      <c r="C534" s="3">
        <v>830</v>
      </c>
    </row>
    <row r="535" spans="1:3" s="2" customFormat="1" ht="15.75" customHeight="1" x14ac:dyDescent="0.3">
      <c r="A535" s="3">
        <v>685124</v>
      </c>
      <c r="B535" s="4">
        <v>45765</v>
      </c>
      <c r="C535" s="3">
        <v>900</v>
      </c>
    </row>
    <row r="536" spans="1:3" s="2" customFormat="1" ht="15.75" customHeight="1" x14ac:dyDescent="0.3">
      <c r="A536" s="3">
        <v>685125</v>
      </c>
      <c r="B536" s="4">
        <v>45765</v>
      </c>
      <c r="C536" s="3">
        <v>1000</v>
      </c>
    </row>
    <row r="537" spans="1:3" s="2" customFormat="1" ht="15.75" customHeight="1" x14ac:dyDescent="0.3">
      <c r="A537" s="3">
        <v>685126</v>
      </c>
      <c r="B537" s="4">
        <v>45765</v>
      </c>
      <c r="C537" s="3">
        <v>1100</v>
      </c>
    </row>
    <row r="538" spans="1:3" s="2" customFormat="1" ht="15.75" customHeight="1" x14ac:dyDescent="0.3">
      <c r="A538" s="3">
        <v>685305</v>
      </c>
      <c r="B538" s="4">
        <v>45769</v>
      </c>
      <c r="C538" s="3" t="s">
        <v>3</v>
      </c>
    </row>
    <row r="539" spans="1:3" s="2" customFormat="1" ht="15.75" customHeight="1" x14ac:dyDescent="0.3">
      <c r="A539" s="3">
        <v>685326</v>
      </c>
      <c r="B539" s="4">
        <v>45769</v>
      </c>
      <c r="C539" s="3" t="s">
        <v>4</v>
      </c>
    </row>
    <row r="540" spans="1:3" s="2" customFormat="1" ht="15.75" customHeight="1" x14ac:dyDescent="0.3">
      <c r="A540" s="3">
        <v>685327</v>
      </c>
      <c r="B540" s="4">
        <v>45769</v>
      </c>
      <c r="C540" s="3">
        <v>830</v>
      </c>
    </row>
    <row r="541" spans="1:3" s="2" customFormat="1" ht="15.75" customHeight="1" x14ac:dyDescent="0.3">
      <c r="A541" s="3">
        <v>685328</v>
      </c>
      <c r="B541" s="4">
        <v>45769</v>
      </c>
      <c r="C541" s="3">
        <v>900</v>
      </c>
    </row>
    <row r="542" spans="1:3" s="2" customFormat="1" ht="15.75" customHeight="1" x14ac:dyDescent="0.3">
      <c r="A542" s="3">
        <v>685477</v>
      </c>
      <c r="B542" s="4">
        <v>45770</v>
      </c>
      <c r="C542" s="3">
        <v>630</v>
      </c>
    </row>
    <row r="543" spans="1:3" s="2" customFormat="1" ht="15.75" customHeight="1" x14ac:dyDescent="0.3">
      <c r="A543" s="3">
        <v>685478</v>
      </c>
      <c r="B543" s="4">
        <v>45770</v>
      </c>
      <c r="C543" s="3">
        <v>730</v>
      </c>
    </row>
    <row r="544" spans="1:3" s="2" customFormat="1" ht="15.75" customHeight="1" x14ac:dyDescent="0.3">
      <c r="A544" s="3">
        <v>685479</v>
      </c>
      <c r="B544" s="4">
        <v>45770</v>
      </c>
      <c r="C544" s="3">
        <v>830</v>
      </c>
    </row>
    <row r="545" spans="1:3" s="2" customFormat="1" ht="15.75" customHeight="1" x14ac:dyDescent="0.3">
      <c r="A545" s="3">
        <v>685620</v>
      </c>
      <c r="B545" s="4">
        <v>45770</v>
      </c>
      <c r="C545" s="3">
        <v>900</v>
      </c>
    </row>
    <row r="546" spans="1:3" s="2" customFormat="1" ht="15.75" customHeight="1" x14ac:dyDescent="0.3">
      <c r="A546" s="3">
        <v>685621</v>
      </c>
      <c r="B546" s="4">
        <v>45770</v>
      </c>
      <c r="C546" s="3">
        <v>1000</v>
      </c>
    </row>
    <row r="547" spans="1:3" s="2" customFormat="1" ht="15.75" customHeight="1" x14ac:dyDescent="0.3">
      <c r="A547" s="3">
        <v>685622</v>
      </c>
      <c r="B547" s="4">
        <v>45770</v>
      </c>
      <c r="C547" s="3">
        <v>1100</v>
      </c>
    </row>
    <row r="548" spans="1:3" s="2" customFormat="1" ht="15.75" customHeight="1" x14ac:dyDescent="0.3">
      <c r="A548" s="3">
        <v>685734</v>
      </c>
      <c r="B548" s="4">
        <v>45771</v>
      </c>
      <c r="C548" s="3" t="s">
        <v>3</v>
      </c>
    </row>
    <row r="549" spans="1:3" s="2" customFormat="1" ht="15.75" customHeight="1" x14ac:dyDescent="0.3">
      <c r="A549" s="3">
        <v>685735</v>
      </c>
      <c r="B549" s="4">
        <v>45771</v>
      </c>
      <c r="C549" s="3" t="s">
        <v>4</v>
      </c>
    </row>
    <row r="550" spans="1:3" s="2" customFormat="1" ht="15.75" customHeight="1" x14ac:dyDescent="0.3">
      <c r="A550" s="3">
        <v>685736</v>
      </c>
      <c r="B550" s="4">
        <v>45771</v>
      </c>
      <c r="C550" s="3">
        <v>830</v>
      </c>
    </row>
    <row r="551" spans="1:3" s="2" customFormat="1" ht="15.75" customHeight="1" x14ac:dyDescent="0.3">
      <c r="A551" s="3">
        <v>685737</v>
      </c>
      <c r="B551" s="4">
        <v>45771</v>
      </c>
      <c r="C551" s="3">
        <v>900</v>
      </c>
    </row>
    <row r="552" spans="1:3" s="2" customFormat="1" ht="15.75" customHeight="1" x14ac:dyDescent="0.3">
      <c r="A552" s="3">
        <v>685738</v>
      </c>
      <c r="B552" s="4">
        <v>45771</v>
      </c>
      <c r="C552" s="3">
        <v>1000</v>
      </c>
    </row>
    <row r="553" spans="1:3" s="2" customFormat="1" ht="15.75" customHeight="1" x14ac:dyDescent="0.3">
      <c r="A553" s="3">
        <v>685983</v>
      </c>
      <c r="B553" s="4">
        <v>45772</v>
      </c>
      <c r="C553" s="3" t="s">
        <v>3</v>
      </c>
    </row>
    <row r="554" spans="1:3" s="2" customFormat="1" ht="15.75" customHeight="1" x14ac:dyDescent="0.3">
      <c r="A554" s="3">
        <v>685985</v>
      </c>
      <c r="B554" s="4">
        <v>45772</v>
      </c>
      <c r="C554" s="3" t="s">
        <v>4</v>
      </c>
    </row>
    <row r="555" spans="1:3" s="2" customFormat="1" ht="15.75" customHeight="1" x14ac:dyDescent="0.3">
      <c r="A555" s="3">
        <v>685986</v>
      </c>
      <c r="B555" s="4">
        <v>45772</v>
      </c>
      <c r="C555" s="3">
        <v>830</v>
      </c>
    </row>
    <row r="556" spans="1:3" s="2" customFormat="1" ht="15.75" customHeight="1" x14ac:dyDescent="0.3">
      <c r="A556" s="3">
        <v>685987</v>
      </c>
      <c r="B556" s="4">
        <v>45772</v>
      </c>
      <c r="C556" s="3">
        <v>900</v>
      </c>
    </row>
    <row r="557" spans="1:3" s="2" customFormat="1" ht="15.75" customHeight="1" x14ac:dyDescent="0.3">
      <c r="A557" s="3">
        <v>685988</v>
      </c>
      <c r="B557" s="4">
        <v>45772</v>
      </c>
      <c r="C557" s="3">
        <v>1000</v>
      </c>
    </row>
    <row r="558" spans="1:3" s="2" customFormat="1" ht="15.75" customHeight="1" x14ac:dyDescent="0.3">
      <c r="A558" s="3">
        <v>686288</v>
      </c>
      <c r="B558" s="4">
        <v>45775</v>
      </c>
      <c r="C558" s="3" t="s">
        <v>3</v>
      </c>
    </row>
    <row r="559" spans="1:3" s="2" customFormat="1" ht="15.75" customHeight="1" x14ac:dyDescent="0.3">
      <c r="A559" s="3">
        <v>686289</v>
      </c>
      <c r="B559" s="4">
        <v>45775</v>
      </c>
      <c r="C559" s="3" t="s">
        <v>4</v>
      </c>
    </row>
    <row r="560" spans="1:3" s="2" customFormat="1" ht="15.75" customHeight="1" x14ac:dyDescent="0.3">
      <c r="A560" s="3">
        <v>686290</v>
      </c>
      <c r="B560" s="4">
        <v>45775</v>
      </c>
      <c r="C560" s="3">
        <v>830</v>
      </c>
    </row>
    <row r="561" spans="1:3" s="2" customFormat="1" ht="15.75" customHeight="1" x14ac:dyDescent="0.3">
      <c r="A561" s="3">
        <v>686291</v>
      </c>
      <c r="B561" s="4">
        <v>45775</v>
      </c>
      <c r="C561" s="3">
        <v>900</v>
      </c>
    </row>
    <row r="562" spans="1:3" s="2" customFormat="1" ht="15.75" customHeight="1" x14ac:dyDescent="0.3">
      <c r="A562" s="3">
        <v>686292</v>
      </c>
      <c r="B562" s="4">
        <v>45775</v>
      </c>
      <c r="C562" s="3">
        <v>1000</v>
      </c>
    </row>
    <row r="563" spans="1:3" s="2" customFormat="1" ht="15.75" customHeight="1" x14ac:dyDescent="0.3">
      <c r="A563" s="3">
        <v>686293</v>
      </c>
      <c r="B563" s="4">
        <v>45775</v>
      </c>
      <c r="C563" s="3">
        <v>1100</v>
      </c>
    </row>
    <row r="564" spans="1:3" s="2" customFormat="1" ht="15.75" customHeight="1" x14ac:dyDescent="0.3">
      <c r="A564" s="3">
        <v>686603</v>
      </c>
      <c r="B564" s="4">
        <v>45776</v>
      </c>
      <c r="C564" s="3" t="s">
        <v>3</v>
      </c>
    </row>
    <row r="565" spans="1:3" s="2" customFormat="1" ht="15.75" customHeight="1" x14ac:dyDescent="0.3">
      <c r="A565" s="3">
        <v>686604</v>
      </c>
      <c r="B565" s="4">
        <v>45776</v>
      </c>
      <c r="C565" s="3" t="s">
        <v>4</v>
      </c>
    </row>
    <row r="566" spans="1:3" s="2" customFormat="1" ht="15.75" customHeight="1" x14ac:dyDescent="0.3">
      <c r="A566" s="3">
        <v>686605</v>
      </c>
      <c r="B566" s="4">
        <v>45776</v>
      </c>
      <c r="C566" s="3">
        <v>830</v>
      </c>
    </row>
    <row r="567" spans="1:3" s="2" customFormat="1" ht="15.75" customHeight="1" x14ac:dyDescent="0.3">
      <c r="A567" s="3">
        <v>686606</v>
      </c>
      <c r="B567" s="4">
        <v>45776</v>
      </c>
      <c r="C567" s="3">
        <v>900</v>
      </c>
    </row>
    <row r="568" spans="1:3" s="2" customFormat="1" ht="15.75" customHeight="1" x14ac:dyDescent="0.3">
      <c r="A568" s="3">
        <v>686607</v>
      </c>
      <c r="B568" s="4">
        <v>45776</v>
      </c>
      <c r="C568" s="3">
        <v>1000</v>
      </c>
    </row>
    <row r="569" spans="1:3" s="2" customFormat="1" ht="15.75" customHeight="1" x14ac:dyDescent="0.3">
      <c r="A569" s="3">
        <v>686608</v>
      </c>
      <c r="B569" s="4">
        <v>45776</v>
      </c>
      <c r="C569" s="3">
        <v>1100</v>
      </c>
    </row>
    <row r="570" spans="1:3" s="2" customFormat="1" ht="15.75" customHeight="1" x14ac:dyDescent="0.3">
      <c r="A570" s="3">
        <v>686803</v>
      </c>
      <c r="B570" s="4">
        <v>45777</v>
      </c>
      <c r="C570" s="3" t="s">
        <v>3</v>
      </c>
    </row>
    <row r="571" spans="1:3" s="2" customFormat="1" ht="15.75" customHeight="1" x14ac:dyDescent="0.3">
      <c r="A571" s="3">
        <v>686804</v>
      </c>
      <c r="B571" s="4">
        <v>45777</v>
      </c>
      <c r="C571" s="3" t="s">
        <v>4</v>
      </c>
    </row>
    <row r="572" spans="1:3" s="2" customFormat="1" ht="15.75" customHeight="1" x14ac:dyDescent="0.3">
      <c r="A572" s="3">
        <v>686805</v>
      </c>
      <c r="B572" s="4">
        <v>45777</v>
      </c>
      <c r="C572" s="3">
        <v>830</v>
      </c>
    </row>
    <row r="573" spans="1:3" s="2" customFormat="1" ht="15.75" customHeight="1" x14ac:dyDescent="0.3">
      <c r="A573" s="3">
        <v>686806</v>
      </c>
      <c r="B573" s="4">
        <v>45777</v>
      </c>
      <c r="C573" s="3">
        <v>900</v>
      </c>
    </row>
    <row r="574" spans="1:3" s="2" customFormat="1" ht="15.75" customHeight="1" x14ac:dyDescent="0.3">
      <c r="A574" s="3">
        <v>686807</v>
      </c>
      <c r="B574" s="4">
        <v>45777</v>
      </c>
      <c r="C574" s="3">
        <v>1000</v>
      </c>
    </row>
    <row r="575" spans="1:3" s="2" customFormat="1" ht="15.75" customHeight="1" x14ac:dyDescent="0.3">
      <c r="A575" s="3">
        <v>686808</v>
      </c>
      <c r="B575" s="4">
        <v>45777</v>
      </c>
      <c r="C575" s="3">
        <v>1100</v>
      </c>
    </row>
    <row r="576" spans="1:3" s="2" customFormat="1" ht="15.75" customHeight="1" x14ac:dyDescent="0.3">
      <c r="A576" s="3">
        <v>686809</v>
      </c>
      <c r="B576" s="4">
        <v>45777</v>
      </c>
      <c r="C576" s="3">
        <v>1200</v>
      </c>
    </row>
    <row r="577" spans="1:3" s="2" customFormat="1" ht="15.75" customHeight="1" x14ac:dyDescent="0.3">
      <c r="A577" s="3">
        <v>686810</v>
      </c>
      <c r="B577" s="4">
        <v>45777</v>
      </c>
      <c r="C577" s="3">
        <v>1300</v>
      </c>
    </row>
    <row r="578" spans="1:3" s="2" customFormat="1" ht="15.75" customHeight="1" x14ac:dyDescent="0.3">
      <c r="A578" s="3">
        <v>686812</v>
      </c>
      <c r="B578" s="4">
        <v>45777</v>
      </c>
      <c r="C578" s="3">
        <v>1400</v>
      </c>
    </row>
    <row r="579" spans="1:3" s="2" customFormat="1" ht="15.75" customHeight="1" x14ac:dyDescent="0.3">
      <c r="A579" s="3">
        <v>686813</v>
      </c>
      <c r="B579" s="4">
        <v>45777</v>
      </c>
      <c r="C579" s="3">
        <v>1500</v>
      </c>
    </row>
    <row r="580" spans="1:3" s="2" customFormat="1" ht="15.75" customHeight="1" x14ac:dyDescent="0.3">
      <c r="A580" s="3">
        <v>686814</v>
      </c>
      <c r="B580" s="4">
        <v>45777</v>
      </c>
      <c r="C580" s="3">
        <v>1600</v>
      </c>
    </row>
    <row r="581" spans="1:3" s="2" customFormat="1" ht="15.75" customHeight="1" x14ac:dyDescent="0.3">
      <c r="A581" s="3">
        <v>687054</v>
      </c>
      <c r="B581" s="4">
        <v>45782</v>
      </c>
      <c r="C581" s="3" t="s">
        <v>3</v>
      </c>
    </row>
    <row r="582" spans="1:3" s="2" customFormat="1" ht="15.75" customHeight="1" x14ac:dyDescent="0.3">
      <c r="A582" s="3">
        <v>687055</v>
      </c>
      <c r="B582" s="4">
        <v>45782</v>
      </c>
      <c r="C582" s="3" t="s">
        <v>4</v>
      </c>
    </row>
    <row r="583" spans="1:3" s="2" customFormat="1" ht="15.75" customHeight="1" x14ac:dyDescent="0.3">
      <c r="A583" s="3">
        <v>687056</v>
      </c>
      <c r="B583" s="4">
        <v>45782</v>
      </c>
      <c r="C583" s="3">
        <v>830</v>
      </c>
    </row>
    <row r="584" spans="1:3" s="2" customFormat="1" ht="15.75" customHeight="1" x14ac:dyDescent="0.3">
      <c r="A584" s="3">
        <v>687057</v>
      </c>
      <c r="B584" s="4">
        <v>45782</v>
      </c>
      <c r="C584" s="3">
        <v>900</v>
      </c>
    </row>
    <row r="585" spans="1:3" s="2" customFormat="1" ht="15.75" customHeight="1" x14ac:dyDescent="0.3">
      <c r="A585" s="3">
        <v>687058</v>
      </c>
      <c r="B585" s="4">
        <v>45782</v>
      </c>
      <c r="C585" s="3">
        <v>1000</v>
      </c>
    </row>
    <row r="586" spans="1:3" s="2" customFormat="1" ht="15.75" customHeight="1" x14ac:dyDescent="0.3">
      <c r="A586" s="3">
        <v>687059</v>
      </c>
      <c r="B586" s="4">
        <v>45782</v>
      </c>
      <c r="C586" s="3">
        <v>1100</v>
      </c>
    </row>
    <row r="587" spans="1:3" s="2" customFormat="1" ht="15.75" customHeight="1" x14ac:dyDescent="0.3">
      <c r="A587" s="3">
        <v>687060</v>
      </c>
      <c r="B587" s="4">
        <v>45782</v>
      </c>
      <c r="C587" s="3">
        <v>1200</v>
      </c>
    </row>
    <row r="588" spans="1:3" s="2" customFormat="1" ht="15.75" customHeight="1" x14ac:dyDescent="0.3">
      <c r="A588" s="3">
        <v>687061</v>
      </c>
      <c r="B588" s="4">
        <v>45782</v>
      </c>
      <c r="C588" s="3">
        <v>1300</v>
      </c>
    </row>
    <row r="589" spans="1:3" s="2" customFormat="1" ht="15.75" customHeight="1" x14ac:dyDescent="0.3">
      <c r="A589" s="3">
        <v>687287</v>
      </c>
      <c r="B589" s="4">
        <v>45783</v>
      </c>
      <c r="C589" s="3" t="s">
        <v>3</v>
      </c>
    </row>
    <row r="590" spans="1:3" s="2" customFormat="1" ht="15.75" customHeight="1" x14ac:dyDescent="0.3">
      <c r="A590" s="3">
        <v>687288</v>
      </c>
      <c r="B590" s="4">
        <v>45783</v>
      </c>
      <c r="C590" s="3" t="s">
        <v>4</v>
      </c>
    </row>
    <row r="591" spans="1:3" s="2" customFormat="1" ht="15.75" customHeight="1" x14ac:dyDescent="0.3">
      <c r="A591" s="3">
        <v>687289</v>
      </c>
      <c r="B591" s="4">
        <v>45783</v>
      </c>
      <c r="C591" s="3">
        <v>830</v>
      </c>
    </row>
    <row r="592" spans="1:3" s="2" customFormat="1" ht="15.75" customHeight="1" x14ac:dyDescent="0.3">
      <c r="A592" s="3">
        <v>687290</v>
      </c>
      <c r="B592" s="4">
        <v>45783</v>
      </c>
      <c r="C592" s="3">
        <v>900</v>
      </c>
    </row>
    <row r="593" spans="1:3" s="2" customFormat="1" ht="15.75" customHeight="1" x14ac:dyDescent="0.3">
      <c r="A593" s="3">
        <v>687291</v>
      </c>
      <c r="B593" s="4">
        <v>45783</v>
      </c>
      <c r="C593" s="3">
        <v>1000</v>
      </c>
    </row>
    <row r="594" spans="1:3" s="2" customFormat="1" ht="15.75" customHeight="1" x14ac:dyDescent="0.3">
      <c r="A594" s="3">
        <v>687292</v>
      </c>
      <c r="B594" s="4">
        <v>45783</v>
      </c>
      <c r="C594" s="3">
        <v>1100</v>
      </c>
    </row>
    <row r="595" spans="1:3" s="2" customFormat="1" ht="15.75" customHeight="1" x14ac:dyDescent="0.3">
      <c r="A595" s="3">
        <v>687293</v>
      </c>
      <c r="B595" s="4">
        <v>45783</v>
      </c>
      <c r="C595" s="3">
        <v>1200</v>
      </c>
    </row>
    <row r="596" spans="1:3" s="2" customFormat="1" ht="15.75" customHeight="1" x14ac:dyDescent="0.3">
      <c r="A596" s="3">
        <v>687646</v>
      </c>
      <c r="B596" s="4">
        <v>45784</v>
      </c>
      <c r="C596" s="3" t="s">
        <v>3</v>
      </c>
    </row>
    <row r="597" spans="1:3" s="2" customFormat="1" ht="15.75" customHeight="1" x14ac:dyDescent="0.3">
      <c r="A597" s="3">
        <v>687647</v>
      </c>
      <c r="B597" s="4">
        <v>45784</v>
      </c>
      <c r="C597" s="3" t="s">
        <v>4</v>
      </c>
    </row>
    <row r="598" spans="1:3" s="2" customFormat="1" ht="15.75" customHeight="1" x14ac:dyDescent="0.3">
      <c r="A598" s="3">
        <v>687648</v>
      </c>
      <c r="B598" s="4">
        <v>45784</v>
      </c>
      <c r="C598" s="3">
        <v>830</v>
      </c>
    </row>
    <row r="599" spans="1:3" s="2" customFormat="1" ht="15.75" customHeight="1" x14ac:dyDescent="0.3">
      <c r="A599" s="3">
        <v>687649</v>
      </c>
      <c r="B599" s="4">
        <v>45784</v>
      </c>
      <c r="C599" s="3">
        <v>900</v>
      </c>
    </row>
    <row r="600" spans="1:3" s="2" customFormat="1" ht="15.75" customHeight="1" x14ac:dyDescent="0.3">
      <c r="A600" s="3">
        <v>687677</v>
      </c>
      <c r="B600" s="4">
        <v>45785</v>
      </c>
      <c r="C600" s="3" t="s">
        <v>3</v>
      </c>
    </row>
    <row r="601" spans="1:3" s="2" customFormat="1" ht="15.75" customHeight="1" x14ac:dyDescent="0.3">
      <c r="A601" s="3">
        <v>687678</v>
      </c>
      <c r="B601" s="4">
        <v>45785</v>
      </c>
      <c r="C601" s="3" t="s">
        <v>4</v>
      </c>
    </row>
    <row r="602" spans="1:3" s="2" customFormat="1" ht="15.75" customHeight="1" x14ac:dyDescent="0.3">
      <c r="A602" s="3">
        <v>687679</v>
      </c>
      <c r="B602" s="4">
        <v>45785</v>
      </c>
      <c r="C602" s="3">
        <v>830</v>
      </c>
    </row>
    <row r="603" spans="1:3" s="2" customFormat="1" ht="15.75" customHeight="1" x14ac:dyDescent="0.3">
      <c r="A603" s="3">
        <v>687710</v>
      </c>
      <c r="B603" s="4">
        <v>45784</v>
      </c>
      <c r="C603" s="3">
        <v>1000</v>
      </c>
    </row>
    <row r="604" spans="1:3" s="2" customFormat="1" ht="15.75" customHeight="1" x14ac:dyDescent="0.3">
      <c r="A604" s="3">
        <v>687711</v>
      </c>
      <c r="B604" s="4">
        <v>45784</v>
      </c>
      <c r="C604" s="3">
        <v>1100</v>
      </c>
    </row>
    <row r="605" spans="1:3" s="2" customFormat="1" ht="15.75" customHeight="1" x14ac:dyDescent="0.3">
      <c r="A605" s="3">
        <v>687713</v>
      </c>
      <c r="B605" s="4">
        <v>45784</v>
      </c>
      <c r="C605" s="3">
        <v>1200</v>
      </c>
    </row>
    <row r="606" spans="1:3" s="2" customFormat="1" ht="15.75" customHeight="1" x14ac:dyDescent="0.3">
      <c r="A606" s="3">
        <v>687714</v>
      </c>
      <c r="B606" s="4">
        <v>45784</v>
      </c>
      <c r="C606" s="3">
        <v>1300</v>
      </c>
    </row>
    <row r="607" spans="1:3" s="2" customFormat="1" ht="15.75" customHeight="1" x14ac:dyDescent="0.3">
      <c r="A607" s="3">
        <v>687715</v>
      </c>
      <c r="B607" s="4">
        <v>45784</v>
      </c>
      <c r="C607" s="3">
        <v>1400</v>
      </c>
    </row>
    <row r="608" spans="1:3" s="2" customFormat="1" ht="15.75" customHeight="1" x14ac:dyDescent="0.3">
      <c r="A608" s="3">
        <v>687960</v>
      </c>
      <c r="B608" s="4">
        <v>45785</v>
      </c>
      <c r="C608" s="3">
        <v>900</v>
      </c>
    </row>
    <row r="609" spans="1:3" s="2" customFormat="1" ht="15.75" customHeight="1" x14ac:dyDescent="0.3">
      <c r="A609" s="3">
        <v>687961</v>
      </c>
      <c r="B609" s="4">
        <v>45785</v>
      </c>
      <c r="C609" s="3">
        <v>1000</v>
      </c>
    </row>
    <row r="610" spans="1:3" s="2" customFormat="1" ht="15.75" customHeight="1" x14ac:dyDescent="0.3">
      <c r="A610" s="3">
        <v>687962</v>
      </c>
      <c r="B610" s="4">
        <v>45785</v>
      </c>
      <c r="C610" s="3">
        <v>1100</v>
      </c>
    </row>
    <row r="611" spans="1:3" s="2" customFormat="1" ht="15.75" customHeight="1" x14ac:dyDescent="0.3">
      <c r="A611" s="3">
        <v>687963</v>
      </c>
      <c r="B611" s="4">
        <v>45785</v>
      </c>
      <c r="C611" s="3">
        <v>1200</v>
      </c>
    </row>
    <row r="612" spans="1:3" s="2" customFormat="1" ht="15.75" customHeight="1" x14ac:dyDescent="0.3">
      <c r="A612" s="3">
        <v>688197</v>
      </c>
      <c r="B612" s="4">
        <v>45786</v>
      </c>
      <c r="C612" s="3" t="s">
        <v>3</v>
      </c>
    </row>
    <row r="613" spans="1:3" s="2" customFormat="1" ht="15.75" customHeight="1" x14ac:dyDescent="0.3">
      <c r="A613" s="3">
        <v>688198</v>
      </c>
      <c r="B613" s="4">
        <v>45786</v>
      </c>
      <c r="C613" s="3" t="s">
        <v>4</v>
      </c>
    </row>
    <row r="614" spans="1:3" s="2" customFormat="1" ht="15.75" customHeight="1" x14ac:dyDescent="0.3">
      <c r="A614" s="3">
        <v>688199</v>
      </c>
      <c r="B614" s="4">
        <v>45786</v>
      </c>
      <c r="C614" s="3">
        <v>830</v>
      </c>
    </row>
    <row r="615" spans="1:3" s="2" customFormat="1" ht="15.75" customHeight="1" x14ac:dyDescent="0.3">
      <c r="A615" s="3">
        <v>688220</v>
      </c>
      <c r="B615" s="4">
        <v>45786</v>
      </c>
      <c r="C615" s="3">
        <v>900</v>
      </c>
    </row>
    <row r="616" spans="1:3" s="2" customFormat="1" ht="15.75" customHeight="1" x14ac:dyDescent="0.3">
      <c r="A616" s="3">
        <v>688221</v>
      </c>
      <c r="B616" s="4">
        <v>45786</v>
      </c>
      <c r="C616" s="3">
        <v>1000</v>
      </c>
    </row>
    <row r="617" spans="1:3" s="2" customFormat="1" ht="15.75" customHeight="1" x14ac:dyDescent="0.3">
      <c r="A617" s="3">
        <v>688222</v>
      </c>
      <c r="B617" s="4">
        <v>45786</v>
      </c>
      <c r="C617" s="3">
        <v>1100</v>
      </c>
    </row>
    <row r="618" spans="1:3" s="2" customFormat="1" ht="15.75" customHeight="1" x14ac:dyDescent="0.3">
      <c r="A618" s="3">
        <v>688407</v>
      </c>
      <c r="B618" s="4">
        <v>45789</v>
      </c>
      <c r="C618" s="3">
        <v>630</v>
      </c>
    </row>
    <row r="619" spans="1:3" s="2" customFormat="1" ht="15.75" customHeight="1" x14ac:dyDescent="0.3">
      <c r="A619" s="3">
        <v>688408</v>
      </c>
      <c r="B619" s="4">
        <v>45789</v>
      </c>
      <c r="C619" s="3">
        <v>730</v>
      </c>
    </row>
    <row r="620" spans="1:3" s="2" customFormat="1" ht="15.75" customHeight="1" x14ac:dyDescent="0.3">
      <c r="A620" s="3">
        <v>688409</v>
      </c>
      <c r="B620" s="4">
        <v>45789</v>
      </c>
      <c r="C620" s="3">
        <v>830</v>
      </c>
    </row>
    <row r="621" spans="1:3" s="2" customFormat="1" ht="15.75" customHeight="1" x14ac:dyDescent="0.3">
      <c r="A621" s="3">
        <v>688470</v>
      </c>
      <c r="B621" s="4">
        <v>45789</v>
      </c>
      <c r="C621" s="3">
        <v>900</v>
      </c>
    </row>
    <row r="622" spans="1:3" s="2" customFormat="1" ht="15.75" customHeight="1" x14ac:dyDescent="0.3">
      <c r="A622" s="3">
        <v>688637</v>
      </c>
      <c r="B622" s="4">
        <v>45790</v>
      </c>
      <c r="C622" s="3" t="s">
        <v>3</v>
      </c>
    </row>
    <row r="623" spans="1:3" s="2" customFormat="1" ht="15.75" customHeight="1" x14ac:dyDescent="0.3">
      <c r="A623" s="3">
        <v>688638</v>
      </c>
      <c r="B623" s="4">
        <v>45790</v>
      </c>
      <c r="C623" s="3" t="s">
        <v>4</v>
      </c>
    </row>
    <row r="624" spans="1:3" s="2" customFormat="1" ht="15.75" customHeight="1" x14ac:dyDescent="0.3">
      <c r="A624" s="3">
        <v>688639</v>
      </c>
      <c r="B624" s="4">
        <v>45790</v>
      </c>
      <c r="C624" s="3">
        <v>830</v>
      </c>
    </row>
    <row r="625" spans="1:3" s="2" customFormat="1" ht="15.75" customHeight="1" x14ac:dyDescent="0.3">
      <c r="A625" s="3">
        <v>688650</v>
      </c>
      <c r="B625" s="4">
        <v>45790</v>
      </c>
      <c r="C625" s="3">
        <v>900</v>
      </c>
    </row>
    <row r="626" spans="1:3" s="2" customFormat="1" ht="15.75" customHeight="1" x14ac:dyDescent="0.3">
      <c r="A626" s="3">
        <v>689113</v>
      </c>
      <c r="B626" s="4">
        <v>45791</v>
      </c>
      <c r="C626" s="3" t="s">
        <v>3</v>
      </c>
    </row>
    <row r="627" spans="1:3" s="2" customFormat="1" ht="15.75" customHeight="1" x14ac:dyDescent="0.3">
      <c r="A627" s="3">
        <v>689115</v>
      </c>
      <c r="B627" s="4">
        <v>45791</v>
      </c>
      <c r="C627" s="3" t="s">
        <v>4</v>
      </c>
    </row>
    <row r="628" spans="1:3" s="2" customFormat="1" ht="15.75" customHeight="1" x14ac:dyDescent="0.3">
      <c r="A628" s="3">
        <v>689116</v>
      </c>
      <c r="B628" s="4">
        <v>45791</v>
      </c>
      <c r="C628" s="3">
        <v>830</v>
      </c>
    </row>
    <row r="629" spans="1:3" s="2" customFormat="1" ht="15.75" customHeight="1" x14ac:dyDescent="0.3">
      <c r="A629" s="3">
        <v>689117</v>
      </c>
      <c r="B629" s="4">
        <v>45791</v>
      </c>
      <c r="C629" s="3">
        <v>900</v>
      </c>
    </row>
    <row r="630" spans="1:3" s="2" customFormat="1" ht="15.75" customHeight="1" x14ac:dyDescent="0.3">
      <c r="A630" s="3">
        <v>689118</v>
      </c>
      <c r="B630" s="4">
        <v>45791</v>
      </c>
      <c r="C630" s="3">
        <v>1000</v>
      </c>
    </row>
    <row r="631" spans="1:3" s="2" customFormat="1" ht="15.75" customHeight="1" x14ac:dyDescent="0.3">
      <c r="A631" s="3">
        <v>689169</v>
      </c>
      <c r="B631" s="4">
        <v>45792</v>
      </c>
      <c r="C631" s="3" t="s">
        <v>3</v>
      </c>
    </row>
    <row r="632" spans="1:3" s="2" customFormat="1" ht="15.75" customHeight="1" x14ac:dyDescent="0.3">
      <c r="A632" s="3">
        <v>689230</v>
      </c>
      <c r="B632" s="4">
        <v>45792</v>
      </c>
      <c r="C632" s="3" t="s">
        <v>4</v>
      </c>
    </row>
    <row r="633" spans="1:3" s="2" customFormat="1" ht="15.75" customHeight="1" x14ac:dyDescent="0.3">
      <c r="A633" s="3">
        <v>689231</v>
      </c>
      <c r="B633" s="4">
        <v>45792</v>
      </c>
      <c r="C633" s="3">
        <v>830</v>
      </c>
    </row>
    <row r="634" spans="1:3" s="2" customFormat="1" ht="15.75" customHeight="1" x14ac:dyDescent="0.3">
      <c r="A634" s="3">
        <v>689232</v>
      </c>
      <c r="B634" s="4">
        <v>45792</v>
      </c>
      <c r="C634" s="3">
        <v>900</v>
      </c>
    </row>
    <row r="635" spans="1:3" s="2" customFormat="1" ht="15.75" customHeight="1" x14ac:dyDescent="0.3">
      <c r="A635" s="3">
        <v>689233</v>
      </c>
      <c r="B635" s="4">
        <v>45792</v>
      </c>
      <c r="C635" s="3">
        <v>1000</v>
      </c>
    </row>
    <row r="636" spans="1:3" s="2" customFormat="1" ht="15.75" customHeight="1" x14ac:dyDescent="0.3">
      <c r="A636" s="3">
        <v>689234</v>
      </c>
      <c r="B636" s="4">
        <v>45792</v>
      </c>
      <c r="C636" s="3">
        <v>1100</v>
      </c>
    </row>
    <row r="637" spans="1:3" s="2" customFormat="1" ht="15.75" customHeight="1" x14ac:dyDescent="0.3">
      <c r="A637" s="3">
        <v>689236</v>
      </c>
      <c r="B637" s="4">
        <v>45792</v>
      </c>
      <c r="C637" s="3">
        <v>1200</v>
      </c>
    </row>
    <row r="638" spans="1:3" s="2" customFormat="1" ht="15.75" customHeight="1" x14ac:dyDescent="0.3">
      <c r="A638" s="3">
        <v>689246</v>
      </c>
      <c r="B638" s="4">
        <v>45793</v>
      </c>
      <c r="C638" s="3" t="s">
        <v>3</v>
      </c>
    </row>
    <row r="639" spans="1:3" s="2" customFormat="1" ht="15.75" customHeight="1" x14ac:dyDescent="0.3">
      <c r="A639" s="3">
        <v>689247</v>
      </c>
      <c r="B639" s="4">
        <v>45793</v>
      </c>
      <c r="C639" s="3" t="s">
        <v>4</v>
      </c>
    </row>
    <row r="640" spans="1:3" s="2" customFormat="1" ht="15.75" customHeight="1" x14ac:dyDescent="0.3">
      <c r="A640" s="3">
        <v>689248</v>
      </c>
      <c r="B640" s="4">
        <v>45793</v>
      </c>
      <c r="C640" s="3">
        <v>830</v>
      </c>
    </row>
    <row r="641" spans="1:3" s="2" customFormat="1" ht="15.75" customHeight="1" x14ac:dyDescent="0.3">
      <c r="A641" s="3">
        <v>689249</v>
      </c>
      <c r="B641" s="4">
        <v>45793</v>
      </c>
      <c r="C641" s="3">
        <v>900</v>
      </c>
    </row>
    <row r="642" spans="1:3" s="2" customFormat="1" ht="15.75" customHeight="1" x14ac:dyDescent="0.3">
      <c r="A642" s="3">
        <v>689570</v>
      </c>
      <c r="B642" s="4">
        <v>45793</v>
      </c>
      <c r="C642" s="3">
        <v>1000</v>
      </c>
    </row>
    <row r="643" spans="1:3" s="2" customFormat="1" ht="15.75" customHeight="1" x14ac:dyDescent="0.3">
      <c r="A643" s="3">
        <v>689662</v>
      </c>
      <c r="B643" s="4">
        <v>45796</v>
      </c>
      <c r="C643" s="3" t="s">
        <v>3</v>
      </c>
    </row>
    <row r="644" spans="1:3" s="2" customFormat="1" ht="15.75" customHeight="1" x14ac:dyDescent="0.3">
      <c r="A644" s="3">
        <v>689663</v>
      </c>
      <c r="B644" s="4">
        <v>45796</v>
      </c>
      <c r="C644" s="3" t="s">
        <v>4</v>
      </c>
    </row>
    <row r="645" spans="1:3" s="2" customFormat="1" ht="15.75" customHeight="1" x14ac:dyDescent="0.3">
      <c r="A645" s="3">
        <v>689664</v>
      </c>
      <c r="B645" s="4">
        <v>45796</v>
      </c>
      <c r="C645" s="3">
        <v>830</v>
      </c>
    </row>
    <row r="646" spans="1:3" s="2" customFormat="1" ht="15.75" customHeight="1" x14ac:dyDescent="0.3">
      <c r="A646" s="3">
        <v>689665</v>
      </c>
      <c r="B646" s="4">
        <v>45796</v>
      </c>
      <c r="C646" s="3">
        <v>900</v>
      </c>
    </row>
    <row r="647" spans="1:3" s="2" customFormat="1" ht="15.75" customHeight="1" x14ac:dyDescent="0.3">
      <c r="A647" s="3">
        <v>689829</v>
      </c>
      <c r="B647" s="4">
        <v>45797</v>
      </c>
      <c r="C647" s="3" t="s">
        <v>3</v>
      </c>
    </row>
    <row r="648" spans="1:3" s="2" customFormat="1" ht="15.75" customHeight="1" x14ac:dyDescent="0.3">
      <c r="A648" s="3">
        <v>689880</v>
      </c>
      <c r="B648" s="4">
        <v>45797</v>
      </c>
      <c r="C648" s="3" t="s">
        <v>4</v>
      </c>
    </row>
    <row r="649" spans="1:3" s="2" customFormat="1" ht="15.75" customHeight="1" x14ac:dyDescent="0.3">
      <c r="A649" s="3">
        <v>689882</v>
      </c>
      <c r="B649" s="4">
        <v>45797</v>
      </c>
      <c r="C649" s="3">
        <v>830</v>
      </c>
    </row>
    <row r="650" spans="1:3" s="2" customFormat="1" ht="15.75" customHeight="1" x14ac:dyDescent="0.3">
      <c r="A650" s="3">
        <v>689885</v>
      </c>
      <c r="B650" s="4">
        <v>45797</v>
      </c>
      <c r="C650" s="3">
        <v>900</v>
      </c>
    </row>
    <row r="651" spans="1:3" s="2" customFormat="1" ht="15.75" customHeight="1" x14ac:dyDescent="0.3">
      <c r="A651" s="3">
        <v>689886</v>
      </c>
      <c r="B651" s="4">
        <v>45797</v>
      </c>
      <c r="C651" s="3">
        <v>1000</v>
      </c>
    </row>
    <row r="652" spans="1:3" s="2" customFormat="1" ht="15.75" customHeight="1" x14ac:dyDescent="0.3">
      <c r="A652" s="3">
        <v>689887</v>
      </c>
      <c r="B652" s="4">
        <v>45797</v>
      </c>
      <c r="C652" s="3">
        <v>1100</v>
      </c>
    </row>
    <row r="653" spans="1:3" s="2" customFormat="1" ht="15.75" customHeight="1" x14ac:dyDescent="0.3">
      <c r="A653" s="3">
        <v>690148</v>
      </c>
      <c r="B653" s="4">
        <v>45798</v>
      </c>
      <c r="C653" s="3" t="s">
        <v>3</v>
      </c>
    </row>
    <row r="654" spans="1:3" s="2" customFormat="1" ht="15.75" customHeight="1" x14ac:dyDescent="0.3">
      <c r="A654" s="3">
        <v>690149</v>
      </c>
      <c r="B654" s="4">
        <v>45798</v>
      </c>
      <c r="C654" s="3" t="s">
        <v>4</v>
      </c>
    </row>
    <row r="655" spans="1:3" s="2" customFormat="1" ht="15.75" customHeight="1" x14ac:dyDescent="0.3">
      <c r="A655" s="3">
        <v>690320</v>
      </c>
      <c r="B655" s="4">
        <v>45798</v>
      </c>
      <c r="C655" s="3">
        <v>830</v>
      </c>
    </row>
    <row r="656" spans="1:3" s="2" customFormat="1" ht="15.75" customHeight="1" x14ac:dyDescent="0.3">
      <c r="A656" s="3">
        <v>690321</v>
      </c>
      <c r="B656" s="4">
        <v>45798</v>
      </c>
      <c r="C656" s="3">
        <v>900</v>
      </c>
    </row>
    <row r="657" spans="1:3" s="2" customFormat="1" ht="15.75" customHeight="1" x14ac:dyDescent="0.3">
      <c r="A657" s="3">
        <v>690322</v>
      </c>
      <c r="B657" s="4">
        <v>45798</v>
      </c>
      <c r="C657" s="3">
        <v>1000</v>
      </c>
    </row>
    <row r="658" spans="1:3" s="2" customFormat="1" ht="15.75" customHeight="1" x14ac:dyDescent="0.3">
      <c r="A658" s="3">
        <v>690323</v>
      </c>
      <c r="B658" s="4">
        <v>45798</v>
      </c>
      <c r="C658" s="3">
        <v>1100</v>
      </c>
    </row>
    <row r="659" spans="1:3" s="2" customFormat="1" ht="15.75" customHeight="1" x14ac:dyDescent="0.3">
      <c r="A659" s="3">
        <v>690324</v>
      </c>
      <c r="B659" s="4">
        <v>45798</v>
      </c>
      <c r="C659" s="3">
        <v>1200</v>
      </c>
    </row>
    <row r="660" spans="1:3" s="2" customFormat="1" ht="15.75" customHeight="1" x14ac:dyDescent="0.3">
      <c r="A660" s="3">
        <v>690562</v>
      </c>
      <c r="B660" s="4">
        <v>45799</v>
      </c>
      <c r="C660" s="3" t="s">
        <v>3</v>
      </c>
    </row>
    <row r="661" spans="1:3" s="2" customFormat="1" ht="15.75" customHeight="1" x14ac:dyDescent="0.3">
      <c r="A661" s="3">
        <v>690563</v>
      </c>
      <c r="B661" s="4">
        <v>45799</v>
      </c>
      <c r="C661" s="3" t="s">
        <v>4</v>
      </c>
    </row>
    <row r="662" spans="1:3" s="2" customFormat="1" ht="15.75" customHeight="1" x14ac:dyDescent="0.3">
      <c r="A662" s="3">
        <v>690564</v>
      </c>
      <c r="B662" s="4">
        <v>45799</v>
      </c>
      <c r="C662" s="3">
        <v>830</v>
      </c>
    </row>
    <row r="663" spans="1:3" s="2" customFormat="1" ht="15.75" customHeight="1" x14ac:dyDescent="0.3">
      <c r="A663" s="3">
        <v>690565</v>
      </c>
      <c r="B663" s="4">
        <v>45799</v>
      </c>
      <c r="C663" s="3">
        <v>900</v>
      </c>
    </row>
    <row r="664" spans="1:3" s="2" customFormat="1" ht="15.75" customHeight="1" x14ac:dyDescent="0.3">
      <c r="A664" s="3">
        <v>690566</v>
      </c>
      <c r="B664" s="4">
        <v>45799</v>
      </c>
      <c r="C664" s="3">
        <v>1000</v>
      </c>
    </row>
    <row r="665" spans="1:3" s="2" customFormat="1" ht="15.75" customHeight="1" x14ac:dyDescent="0.3">
      <c r="A665" s="3">
        <v>690567</v>
      </c>
      <c r="B665" s="4">
        <v>45799</v>
      </c>
      <c r="C665" s="3">
        <v>1100</v>
      </c>
    </row>
    <row r="666" spans="1:3" s="2" customFormat="1" ht="15.75" customHeight="1" x14ac:dyDescent="0.3">
      <c r="A666" s="3">
        <v>690568</v>
      </c>
      <c r="B666" s="4">
        <v>45799</v>
      </c>
      <c r="C666" s="3">
        <v>1200</v>
      </c>
    </row>
    <row r="667" spans="1:3" s="2" customFormat="1" ht="15.75" customHeight="1" x14ac:dyDescent="0.3">
      <c r="A667" s="3">
        <v>690569</v>
      </c>
      <c r="B667" s="4">
        <v>45799</v>
      </c>
      <c r="C667" s="3">
        <v>1300</v>
      </c>
    </row>
    <row r="668" spans="1:3" s="2" customFormat="1" ht="15.75" customHeight="1" x14ac:dyDescent="0.3">
      <c r="A668" s="3">
        <v>690628</v>
      </c>
      <c r="B668" s="4">
        <v>45800</v>
      </c>
      <c r="C668" s="3" t="s">
        <v>3</v>
      </c>
    </row>
    <row r="669" spans="1:3" s="2" customFormat="1" ht="15.75" customHeight="1" x14ac:dyDescent="0.3">
      <c r="A669" s="3">
        <v>690629</v>
      </c>
      <c r="B669" s="4">
        <v>45800</v>
      </c>
      <c r="C669" s="3" t="s">
        <v>4</v>
      </c>
    </row>
    <row r="670" spans="1:3" s="2" customFormat="1" ht="15.75" customHeight="1" x14ac:dyDescent="0.3">
      <c r="A670" s="3">
        <v>690640</v>
      </c>
      <c r="B670" s="4">
        <v>45800</v>
      </c>
      <c r="C670" s="3">
        <v>830</v>
      </c>
    </row>
    <row r="671" spans="1:3" s="2" customFormat="1" ht="15.75" customHeight="1" x14ac:dyDescent="0.3">
      <c r="A671" s="3">
        <v>690641</v>
      </c>
      <c r="B671" s="4">
        <v>45800</v>
      </c>
      <c r="C671" s="3">
        <v>900</v>
      </c>
    </row>
    <row r="672" spans="1:3" s="2" customFormat="1" ht="15.75" customHeight="1" x14ac:dyDescent="0.3">
      <c r="A672" s="3">
        <v>690662</v>
      </c>
      <c r="B672" s="4">
        <v>45800</v>
      </c>
      <c r="C672" s="3">
        <v>1000</v>
      </c>
    </row>
    <row r="673" spans="1:3" s="2" customFormat="1" ht="15.75" customHeight="1" x14ac:dyDescent="0.3">
      <c r="A673" s="3">
        <v>690920</v>
      </c>
      <c r="B673" s="4">
        <v>45803</v>
      </c>
      <c r="C673" s="3" t="s">
        <v>3</v>
      </c>
    </row>
    <row r="674" spans="1:3" s="2" customFormat="1" ht="15.75" customHeight="1" x14ac:dyDescent="0.3">
      <c r="A674" s="3">
        <v>690921</v>
      </c>
      <c r="B674" s="4">
        <v>45803</v>
      </c>
      <c r="C674" s="3" t="s">
        <v>4</v>
      </c>
    </row>
    <row r="675" spans="1:3" s="2" customFormat="1" ht="15.75" customHeight="1" x14ac:dyDescent="0.3">
      <c r="A675" s="3">
        <v>690922</v>
      </c>
      <c r="B675" s="4">
        <v>45803</v>
      </c>
      <c r="C675" s="3">
        <v>830</v>
      </c>
    </row>
    <row r="676" spans="1:3" s="2" customFormat="1" ht="15.75" customHeight="1" x14ac:dyDescent="0.3">
      <c r="A676" s="3">
        <v>690923</v>
      </c>
      <c r="B676" s="4">
        <v>45803</v>
      </c>
      <c r="C676" s="3">
        <v>900</v>
      </c>
    </row>
    <row r="677" spans="1:3" s="2" customFormat="1" ht="15.75" customHeight="1" x14ac:dyDescent="0.3">
      <c r="A677" s="3">
        <v>690924</v>
      </c>
      <c r="B677" s="4">
        <v>45803</v>
      </c>
      <c r="C677" s="3">
        <v>1000</v>
      </c>
    </row>
    <row r="678" spans="1:3" s="2" customFormat="1" ht="15.75" customHeight="1" x14ac:dyDescent="0.3">
      <c r="A678" s="3">
        <v>690925</v>
      </c>
      <c r="B678" s="4">
        <v>45803</v>
      </c>
      <c r="C678" s="3">
        <v>1100</v>
      </c>
    </row>
    <row r="679" spans="1:3" s="2" customFormat="1" ht="15.75" customHeight="1" x14ac:dyDescent="0.3">
      <c r="A679" s="3">
        <v>690926</v>
      </c>
      <c r="B679" s="4">
        <v>45803</v>
      </c>
      <c r="C679" s="3">
        <v>1200</v>
      </c>
    </row>
    <row r="680" spans="1:3" s="2" customFormat="1" ht="15.75" customHeight="1" x14ac:dyDescent="0.3">
      <c r="A680" s="3">
        <v>691099</v>
      </c>
      <c r="B680" s="4">
        <v>45804</v>
      </c>
      <c r="C680" s="3" t="s">
        <v>3</v>
      </c>
    </row>
    <row r="681" spans="1:3" s="2" customFormat="1" ht="15.75" customHeight="1" x14ac:dyDescent="0.3">
      <c r="A681" s="3">
        <v>691120</v>
      </c>
      <c r="B681" s="4">
        <v>45804</v>
      </c>
      <c r="C681" s="3" t="s">
        <v>4</v>
      </c>
    </row>
    <row r="682" spans="1:3" s="2" customFormat="1" ht="15.75" customHeight="1" x14ac:dyDescent="0.3">
      <c r="A682" s="3">
        <v>691121</v>
      </c>
      <c r="B682" s="4">
        <v>45804</v>
      </c>
      <c r="C682" s="3">
        <v>830</v>
      </c>
    </row>
    <row r="683" spans="1:3" s="2" customFormat="1" ht="15.75" customHeight="1" x14ac:dyDescent="0.3">
      <c r="A683" s="3">
        <v>691123</v>
      </c>
      <c r="B683" s="4">
        <v>45804</v>
      </c>
      <c r="C683" s="3">
        <v>900</v>
      </c>
    </row>
    <row r="684" spans="1:3" s="2" customFormat="1" ht="15.75" customHeight="1" x14ac:dyDescent="0.3">
      <c r="A684" s="3">
        <v>691124</v>
      </c>
      <c r="B684" s="4">
        <v>45804</v>
      </c>
      <c r="C684" s="3">
        <v>1000</v>
      </c>
    </row>
    <row r="685" spans="1:3" s="2" customFormat="1" ht="15.75" customHeight="1" x14ac:dyDescent="0.3">
      <c r="A685" s="3">
        <v>691125</v>
      </c>
      <c r="B685" s="4">
        <v>45804</v>
      </c>
      <c r="C685" s="3">
        <v>1100</v>
      </c>
    </row>
    <row r="686" spans="1:3" s="2" customFormat="1" ht="15.75" customHeight="1" x14ac:dyDescent="0.3">
      <c r="A686" s="3">
        <v>691126</v>
      </c>
      <c r="B686" s="4">
        <v>45804</v>
      </c>
      <c r="C686" s="3">
        <v>1200</v>
      </c>
    </row>
    <row r="687" spans="1:3" s="2" customFormat="1" ht="15.75" customHeight="1" x14ac:dyDescent="0.3">
      <c r="A687" s="3">
        <v>691305</v>
      </c>
      <c r="B687" s="4">
        <v>45805</v>
      </c>
      <c r="C687" s="3" t="s">
        <v>3</v>
      </c>
    </row>
    <row r="688" spans="1:3" s="2" customFormat="1" ht="15.75" customHeight="1" x14ac:dyDescent="0.3">
      <c r="A688" s="3">
        <v>691306</v>
      </c>
      <c r="B688" s="4">
        <v>45805</v>
      </c>
      <c r="C688" s="3" t="s">
        <v>4</v>
      </c>
    </row>
    <row r="689" spans="1:3" s="2" customFormat="1" ht="15.75" customHeight="1" x14ac:dyDescent="0.3">
      <c r="A689" s="3">
        <v>691307</v>
      </c>
      <c r="B689" s="4">
        <v>45805</v>
      </c>
      <c r="C689" s="3">
        <v>830</v>
      </c>
    </row>
    <row r="690" spans="1:3" s="2" customFormat="1" ht="15.75" customHeight="1" x14ac:dyDescent="0.3">
      <c r="A690" s="3">
        <v>691308</v>
      </c>
      <c r="B690" s="4">
        <v>45805</v>
      </c>
      <c r="C690" s="3">
        <v>900</v>
      </c>
    </row>
    <row r="691" spans="1:3" s="2" customFormat="1" ht="15.75" customHeight="1" x14ac:dyDescent="0.3">
      <c r="A691" s="3">
        <v>691600</v>
      </c>
      <c r="B691" s="4">
        <v>45806</v>
      </c>
      <c r="C691" s="3" t="s">
        <v>3</v>
      </c>
    </row>
    <row r="692" spans="1:3" s="2" customFormat="1" ht="15.75" customHeight="1" x14ac:dyDescent="0.3">
      <c r="A692" s="3">
        <v>691601</v>
      </c>
      <c r="B692" s="4">
        <v>45806</v>
      </c>
      <c r="C692" s="3" t="s">
        <v>4</v>
      </c>
    </row>
    <row r="693" spans="1:3" s="2" customFormat="1" ht="15.75" customHeight="1" x14ac:dyDescent="0.3">
      <c r="A693" s="3">
        <v>691602</v>
      </c>
      <c r="B693" s="4">
        <v>45806</v>
      </c>
      <c r="C693" s="3">
        <v>830</v>
      </c>
    </row>
    <row r="694" spans="1:3" s="2" customFormat="1" ht="15.75" customHeight="1" x14ac:dyDescent="0.3">
      <c r="A694" s="3">
        <v>691603</v>
      </c>
      <c r="B694" s="4">
        <v>45806</v>
      </c>
      <c r="C694" s="3">
        <v>900</v>
      </c>
    </row>
    <row r="695" spans="1:3" s="2" customFormat="1" ht="15.75" customHeight="1" x14ac:dyDescent="0.3">
      <c r="A695" s="3">
        <v>691604</v>
      </c>
      <c r="B695" s="4">
        <v>45806</v>
      </c>
      <c r="C695" s="3">
        <v>1000</v>
      </c>
    </row>
    <row r="696" spans="1:3" s="2" customFormat="1" ht="15.75" customHeight="1" x14ac:dyDescent="0.3">
      <c r="A696" s="3">
        <v>691605</v>
      </c>
      <c r="B696" s="4">
        <v>45806</v>
      </c>
      <c r="C696" s="3">
        <v>1100</v>
      </c>
    </row>
    <row r="697" spans="1:3" s="2" customFormat="1" ht="15.75" customHeight="1" x14ac:dyDescent="0.3">
      <c r="A697" s="3">
        <v>691843</v>
      </c>
      <c r="B697" s="4">
        <v>45807</v>
      </c>
      <c r="C697" s="3" t="s">
        <v>3</v>
      </c>
    </row>
    <row r="698" spans="1:3" s="2" customFormat="1" ht="15.75" customHeight="1" x14ac:dyDescent="0.3">
      <c r="A698" s="3">
        <v>691844</v>
      </c>
      <c r="B698" s="4">
        <v>45807</v>
      </c>
      <c r="C698" s="3" t="s">
        <v>4</v>
      </c>
    </row>
    <row r="699" spans="1:3" s="2" customFormat="1" ht="15.75" customHeight="1" x14ac:dyDescent="0.3">
      <c r="A699" s="3">
        <v>691845</v>
      </c>
      <c r="B699" s="4">
        <v>45807</v>
      </c>
      <c r="C699" s="3">
        <v>830</v>
      </c>
    </row>
    <row r="700" spans="1:3" s="2" customFormat="1" ht="15.75" customHeight="1" x14ac:dyDescent="0.3">
      <c r="A700" s="3">
        <v>691846</v>
      </c>
      <c r="B700" s="4">
        <v>45807</v>
      </c>
      <c r="C700" s="3">
        <v>900</v>
      </c>
    </row>
    <row r="701" spans="1:3" s="2" customFormat="1" ht="15.75" customHeight="1" x14ac:dyDescent="0.3">
      <c r="A701" s="3">
        <v>691847</v>
      </c>
      <c r="B701" s="4">
        <v>45807</v>
      </c>
      <c r="C701" s="3">
        <v>1000</v>
      </c>
    </row>
    <row r="702" spans="1:3" s="2" customFormat="1" ht="15.75" customHeight="1" x14ac:dyDescent="0.3">
      <c r="A702" s="3">
        <v>691848</v>
      </c>
      <c r="B702" s="4">
        <v>45807</v>
      </c>
      <c r="C702" s="3">
        <v>1100</v>
      </c>
    </row>
    <row r="703" spans="1:3" s="2" customFormat="1" ht="15.75" customHeight="1" x14ac:dyDescent="0.3">
      <c r="A703" s="3">
        <v>692103</v>
      </c>
      <c r="B703" s="4">
        <v>45810</v>
      </c>
      <c r="C703" s="3" t="s">
        <v>3</v>
      </c>
    </row>
    <row r="704" spans="1:3" s="2" customFormat="1" ht="15.75" customHeight="1" x14ac:dyDescent="0.3">
      <c r="A704" s="3">
        <v>692106</v>
      </c>
      <c r="B704" s="4">
        <v>45810</v>
      </c>
      <c r="C704" s="3" t="s">
        <v>4</v>
      </c>
    </row>
    <row r="705" spans="1:3" s="2" customFormat="1" ht="15.75" customHeight="1" x14ac:dyDescent="0.3">
      <c r="A705" s="3">
        <v>692107</v>
      </c>
      <c r="B705" s="4">
        <v>45810</v>
      </c>
      <c r="C705" s="3">
        <v>830</v>
      </c>
    </row>
    <row r="706" spans="1:3" s="2" customFormat="1" ht="15.75" customHeight="1" x14ac:dyDescent="0.3">
      <c r="A706" s="3">
        <v>692108</v>
      </c>
      <c r="B706" s="4">
        <v>45810</v>
      </c>
      <c r="C706" s="3">
        <v>900</v>
      </c>
    </row>
    <row r="707" spans="1:3" s="2" customFormat="1" ht="15.75" customHeight="1" x14ac:dyDescent="0.3">
      <c r="A707" s="3">
        <v>692109</v>
      </c>
      <c r="B707" s="4">
        <v>45810</v>
      </c>
      <c r="C707" s="3">
        <v>1000</v>
      </c>
    </row>
    <row r="708" spans="1:3" s="2" customFormat="1" ht="15.75" customHeight="1" x14ac:dyDescent="0.3">
      <c r="A708" s="3">
        <v>692120</v>
      </c>
      <c r="B708" s="4">
        <v>45810</v>
      </c>
      <c r="C708" s="3">
        <v>1100</v>
      </c>
    </row>
    <row r="709" spans="1:3" s="2" customFormat="1" ht="15.75" customHeight="1" x14ac:dyDescent="0.3">
      <c r="A709" s="3">
        <v>692274</v>
      </c>
      <c r="B709" s="4">
        <v>45811</v>
      </c>
      <c r="C709" s="3" t="s">
        <v>3</v>
      </c>
    </row>
    <row r="710" spans="1:3" s="2" customFormat="1" ht="15.75" customHeight="1" x14ac:dyDescent="0.3">
      <c r="A710" s="3">
        <v>692275</v>
      </c>
      <c r="B710" s="4">
        <v>45811</v>
      </c>
      <c r="C710" s="3" t="s">
        <v>4</v>
      </c>
    </row>
    <row r="711" spans="1:3" s="2" customFormat="1" ht="15.75" customHeight="1" x14ac:dyDescent="0.3">
      <c r="A711" s="3">
        <v>692276</v>
      </c>
      <c r="B711" s="4">
        <v>45811</v>
      </c>
      <c r="C711" s="3">
        <v>830</v>
      </c>
    </row>
    <row r="712" spans="1:3" s="2" customFormat="1" ht="15.75" customHeight="1" x14ac:dyDescent="0.3">
      <c r="A712" s="3">
        <v>692277</v>
      </c>
      <c r="B712" s="4">
        <v>45811</v>
      </c>
      <c r="C712" s="3">
        <v>900</v>
      </c>
    </row>
    <row r="713" spans="1:3" s="2" customFormat="1" ht="15.75" customHeight="1" x14ac:dyDescent="0.3">
      <c r="A713" s="3">
        <v>692278</v>
      </c>
      <c r="B713" s="4">
        <v>45811</v>
      </c>
      <c r="C713" s="3">
        <v>1000</v>
      </c>
    </row>
    <row r="714" spans="1:3" s="2" customFormat="1" ht="15.75" customHeight="1" x14ac:dyDescent="0.3">
      <c r="A714" s="3">
        <v>692446</v>
      </c>
      <c r="B714" s="4">
        <v>45812</v>
      </c>
      <c r="C714" s="3" t="s">
        <v>3</v>
      </c>
    </row>
    <row r="715" spans="1:3" s="2" customFormat="1" ht="15.75" customHeight="1" x14ac:dyDescent="0.3">
      <c r="A715" s="3">
        <v>692447</v>
      </c>
      <c r="B715" s="4">
        <v>45812</v>
      </c>
      <c r="C715" s="3" t="s">
        <v>4</v>
      </c>
    </row>
    <row r="716" spans="1:3" s="2" customFormat="1" ht="15.75" customHeight="1" x14ac:dyDescent="0.3">
      <c r="A716" s="3">
        <v>692448</v>
      </c>
      <c r="B716" s="4">
        <v>45812</v>
      </c>
      <c r="C716" s="3">
        <v>830</v>
      </c>
    </row>
    <row r="717" spans="1:3" s="2" customFormat="1" ht="15.75" customHeight="1" x14ac:dyDescent="0.3">
      <c r="A717" s="3">
        <v>692449</v>
      </c>
      <c r="B717" s="4">
        <v>45812</v>
      </c>
      <c r="C717" s="3">
        <v>900</v>
      </c>
    </row>
    <row r="718" spans="1:3" s="2" customFormat="1" ht="15.75" customHeight="1" x14ac:dyDescent="0.3">
      <c r="A718" s="3">
        <v>692490</v>
      </c>
      <c r="B718" s="4">
        <v>45812</v>
      </c>
      <c r="C718" s="3">
        <v>1000</v>
      </c>
    </row>
    <row r="719" spans="1:3" s="2" customFormat="1" ht="15.75" customHeight="1" x14ac:dyDescent="0.3">
      <c r="A719" s="3">
        <v>692491</v>
      </c>
      <c r="B719" s="4">
        <v>45812</v>
      </c>
      <c r="C719" s="3">
        <v>1100</v>
      </c>
    </row>
    <row r="720" spans="1:3" s="2" customFormat="1" ht="15.75" customHeight="1" x14ac:dyDescent="0.3">
      <c r="A720" s="3">
        <v>692492</v>
      </c>
      <c r="B720" s="4">
        <v>45812</v>
      </c>
      <c r="C720" s="3">
        <v>1200</v>
      </c>
    </row>
    <row r="721" spans="1:3" s="2" customFormat="1" ht="15.75" customHeight="1" x14ac:dyDescent="0.3">
      <c r="A721" s="3">
        <v>692493</v>
      </c>
      <c r="B721" s="4">
        <v>45812</v>
      </c>
      <c r="C721" s="3">
        <v>1300</v>
      </c>
    </row>
    <row r="722" spans="1:3" s="2" customFormat="1" ht="15.75" customHeight="1" x14ac:dyDescent="0.3">
      <c r="A722" s="3">
        <v>692494</v>
      </c>
      <c r="B722" s="4">
        <v>45812</v>
      </c>
      <c r="C722" s="3">
        <v>1400</v>
      </c>
    </row>
    <row r="723" spans="1:3" s="2" customFormat="1" ht="15.75" customHeight="1" x14ac:dyDescent="0.3">
      <c r="A723" s="3">
        <v>692627</v>
      </c>
      <c r="B723" s="4">
        <v>45813</v>
      </c>
      <c r="C723" s="3" t="s">
        <v>3</v>
      </c>
    </row>
    <row r="724" spans="1:3" s="2" customFormat="1" ht="15.75" customHeight="1" x14ac:dyDescent="0.3">
      <c r="A724" s="3">
        <v>692628</v>
      </c>
      <c r="B724" s="4">
        <v>45813</v>
      </c>
      <c r="C724" s="3" t="s">
        <v>4</v>
      </c>
    </row>
    <row r="725" spans="1:3" s="2" customFormat="1" ht="15.75" customHeight="1" x14ac:dyDescent="0.3">
      <c r="A725" s="3">
        <v>692629</v>
      </c>
      <c r="B725" s="4">
        <v>45813</v>
      </c>
      <c r="C725" s="3">
        <v>830</v>
      </c>
    </row>
    <row r="726" spans="1:3" s="2" customFormat="1" ht="15.75" customHeight="1" x14ac:dyDescent="0.3">
      <c r="A726" s="3">
        <v>692641</v>
      </c>
      <c r="B726" s="4">
        <v>45813</v>
      </c>
      <c r="C726" s="3">
        <v>900</v>
      </c>
    </row>
    <row r="727" spans="1:3" s="2" customFormat="1" ht="15.75" customHeight="1" x14ac:dyDescent="0.3">
      <c r="A727" s="3">
        <v>692642</v>
      </c>
      <c r="B727" s="4">
        <v>45813</v>
      </c>
      <c r="C727" s="3">
        <v>1000</v>
      </c>
    </row>
    <row r="728" spans="1:3" s="2" customFormat="1" ht="15.75" customHeight="1" x14ac:dyDescent="0.3">
      <c r="A728" s="3">
        <v>692643</v>
      </c>
      <c r="B728" s="4">
        <v>45813</v>
      </c>
      <c r="C728" s="3">
        <v>1100</v>
      </c>
    </row>
    <row r="729" spans="1:3" s="2" customFormat="1" ht="15.75" customHeight="1" x14ac:dyDescent="0.3">
      <c r="A729" s="3">
        <v>692644</v>
      </c>
      <c r="B729" s="4">
        <v>45813</v>
      </c>
      <c r="C729" s="3">
        <v>1200</v>
      </c>
    </row>
    <row r="730" spans="1:3" s="2" customFormat="1" ht="15.75" customHeight="1" x14ac:dyDescent="0.3">
      <c r="A730" s="3">
        <v>692645</v>
      </c>
      <c r="B730" s="4">
        <v>45813</v>
      </c>
      <c r="C730" s="3">
        <v>1300</v>
      </c>
    </row>
    <row r="731" spans="1:3" s="2" customFormat="1" ht="15.75" customHeight="1" x14ac:dyDescent="0.3">
      <c r="A731" s="3">
        <v>692646</v>
      </c>
      <c r="B731" s="4">
        <v>45813</v>
      </c>
      <c r="C731" s="3">
        <v>1400</v>
      </c>
    </row>
    <row r="732" spans="1:3" s="2" customFormat="1" ht="15.75" customHeight="1" x14ac:dyDescent="0.3">
      <c r="A732" s="3">
        <v>692880</v>
      </c>
      <c r="B732" s="4">
        <v>45814</v>
      </c>
      <c r="C732" s="3" t="s">
        <v>3</v>
      </c>
    </row>
    <row r="733" spans="1:3" s="2" customFormat="1" ht="15.75" customHeight="1" x14ac:dyDescent="0.3">
      <c r="A733" s="3">
        <v>692881</v>
      </c>
      <c r="B733" s="4">
        <v>45814</v>
      </c>
      <c r="C733" s="3" t="s">
        <v>4</v>
      </c>
    </row>
    <row r="734" spans="1:3" s="2" customFormat="1" ht="15.75" customHeight="1" x14ac:dyDescent="0.3">
      <c r="A734" s="3">
        <v>692882</v>
      </c>
      <c r="B734" s="4">
        <v>45814</v>
      </c>
      <c r="C734" s="3">
        <v>830</v>
      </c>
    </row>
    <row r="735" spans="1:3" s="2" customFormat="1" ht="15.75" customHeight="1" x14ac:dyDescent="0.3">
      <c r="A735" s="3">
        <v>692883</v>
      </c>
      <c r="B735" s="4">
        <v>45814</v>
      </c>
      <c r="C735" s="3">
        <v>900</v>
      </c>
    </row>
    <row r="736" spans="1:3" s="2" customFormat="1" ht="15.75" customHeight="1" x14ac:dyDescent="0.3">
      <c r="A736" s="3">
        <v>692884</v>
      </c>
      <c r="B736" s="4">
        <v>45814</v>
      </c>
      <c r="C736" s="3">
        <v>1000</v>
      </c>
    </row>
    <row r="737" spans="1:3" s="2" customFormat="1" ht="15.75" customHeight="1" x14ac:dyDescent="0.3">
      <c r="A737" s="3">
        <v>692885</v>
      </c>
      <c r="B737" s="4">
        <v>45814</v>
      </c>
      <c r="C737" s="3">
        <v>1100</v>
      </c>
    </row>
    <row r="738" spans="1:3" s="2" customFormat="1" ht="15.75" customHeight="1" x14ac:dyDescent="0.3">
      <c r="A738" s="3">
        <v>692886</v>
      </c>
      <c r="B738" s="4">
        <v>45814</v>
      </c>
      <c r="C738" s="3">
        <v>1200</v>
      </c>
    </row>
    <row r="739" spans="1:3" s="2" customFormat="1" ht="15.75" customHeight="1" x14ac:dyDescent="0.3">
      <c r="A739" s="3">
        <v>692887</v>
      </c>
      <c r="B739" s="4">
        <v>45814</v>
      </c>
      <c r="C739" s="3">
        <v>1300</v>
      </c>
    </row>
    <row r="740" spans="1:3" s="2" customFormat="1" ht="15.75" customHeight="1" x14ac:dyDescent="0.3">
      <c r="A740" s="3">
        <v>692888</v>
      </c>
      <c r="B740" s="4">
        <v>45814</v>
      </c>
      <c r="C740" s="3">
        <v>1400</v>
      </c>
    </row>
    <row r="741" spans="1:3" s="2" customFormat="1" ht="15.75" customHeight="1" x14ac:dyDescent="0.3">
      <c r="A741" s="3">
        <v>692889</v>
      </c>
      <c r="B741" s="4">
        <v>45814</v>
      </c>
      <c r="C741" s="3">
        <v>1500</v>
      </c>
    </row>
    <row r="742" spans="1:3" s="2" customFormat="1" ht="15.75" customHeight="1" x14ac:dyDescent="0.3">
      <c r="A742" s="3">
        <v>693223</v>
      </c>
      <c r="B742" s="4">
        <v>45817</v>
      </c>
      <c r="C742" s="3" t="s">
        <v>3</v>
      </c>
    </row>
    <row r="743" spans="1:3" s="2" customFormat="1" ht="15.75" customHeight="1" x14ac:dyDescent="0.3">
      <c r="A743" s="3">
        <v>693224</v>
      </c>
      <c r="B743" s="4">
        <v>45817</v>
      </c>
      <c r="C743" s="3" t="s">
        <v>4</v>
      </c>
    </row>
    <row r="744" spans="1:3" s="2" customFormat="1" ht="15.75" customHeight="1" x14ac:dyDescent="0.3">
      <c r="A744" s="3">
        <v>693225</v>
      </c>
      <c r="B744" s="4">
        <v>45817</v>
      </c>
      <c r="C744" s="3">
        <v>830</v>
      </c>
    </row>
    <row r="745" spans="1:3" s="2" customFormat="1" ht="15.75" customHeight="1" x14ac:dyDescent="0.3">
      <c r="A745" s="3">
        <v>693226</v>
      </c>
      <c r="B745" s="4">
        <v>45817</v>
      </c>
      <c r="C745" s="3">
        <v>900</v>
      </c>
    </row>
    <row r="746" spans="1:3" s="2" customFormat="1" ht="15.75" customHeight="1" x14ac:dyDescent="0.3">
      <c r="A746" s="3">
        <v>693227</v>
      </c>
      <c r="B746" s="4">
        <v>45817</v>
      </c>
      <c r="C746" s="3">
        <v>1000</v>
      </c>
    </row>
    <row r="747" spans="1:3" s="2" customFormat="1" ht="15.75" customHeight="1" x14ac:dyDescent="0.3">
      <c r="A747" s="3">
        <v>693228</v>
      </c>
      <c r="B747" s="4">
        <v>45817</v>
      </c>
      <c r="C747" s="3">
        <v>1100</v>
      </c>
    </row>
    <row r="748" spans="1:3" s="2" customFormat="1" ht="15.75" customHeight="1" x14ac:dyDescent="0.3">
      <c r="A748" s="3">
        <v>693229</v>
      </c>
      <c r="B748" s="4">
        <v>45817</v>
      </c>
      <c r="C748" s="3">
        <v>1200</v>
      </c>
    </row>
    <row r="749" spans="1:3" s="2" customFormat="1" ht="15.75" customHeight="1" x14ac:dyDescent="0.3">
      <c r="A749" s="3">
        <v>693250</v>
      </c>
      <c r="B749" s="4">
        <v>45817</v>
      </c>
      <c r="C749" s="3">
        <v>1300</v>
      </c>
    </row>
    <row r="750" spans="1:3" s="2" customFormat="1" ht="15.75" customHeight="1" x14ac:dyDescent="0.3">
      <c r="A750" s="3">
        <v>693523</v>
      </c>
      <c r="B750" s="4">
        <v>45818</v>
      </c>
      <c r="C750" s="3" t="s">
        <v>3</v>
      </c>
    </row>
    <row r="751" spans="1:3" s="2" customFormat="1" ht="15.75" customHeight="1" x14ac:dyDescent="0.3">
      <c r="A751" s="3">
        <v>693524</v>
      </c>
      <c r="B751" s="4">
        <v>45818</v>
      </c>
      <c r="C751" s="3" t="s">
        <v>4</v>
      </c>
    </row>
    <row r="752" spans="1:3" s="2" customFormat="1" ht="15.75" customHeight="1" x14ac:dyDescent="0.3">
      <c r="A752" s="3">
        <v>693525</v>
      </c>
      <c r="B752" s="4">
        <v>45818</v>
      </c>
      <c r="C752" s="3">
        <v>830</v>
      </c>
    </row>
    <row r="753" spans="1:3" s="2" customFormat="1" ht="15.75" customHeight="1" x14ac:dyDescent="0.3">
      <c r="A753" s="3">
        <v>693526</v>
      </c>
      <c r="B753" s="4">
        <v>45818</v>
      </c>
      <c r="C753" s="3">
        <v>900</v>
      </c>
    </row>
    <row r="754" spans="1:3" s="2" customFormat="1" ht="15.75" customHeight="1" x14ac:dyDescent="0.3">
      <c r="A754" s="3">
        <v>693712</v>
      </c>
      <c r="B754" s="4">
        <v>45819</v>
      </c>
      <c r="C754" s="3">
        <v>630</v>
      </c>
    </row>
    <row r="755" spans="1:3" s="2" customFormat="1" ht="15.75" customHeight="1" x14ac:dyDescent="0.3">
      <c r="A755" s="3">
        <v>693713</v>
      </c>
      <c r="B755" s="4">
        <v>45819</v>
      </c>
      <c r="C755" s="3">
        <v>730</v>
      </c>
    </row>
    <row r="756" spans="1:3" s="2" customFormat="1" ht="15.75" customHeight="1" x14ac:dyDescent="0.3">
      <c r="A756" s="3">
        <v>693714</v>
      </c>
      <c r="B756" s="4">
        <v>45819</v>
      </c>
      <c r="C756" s="3">
        <v>830</v>
      </c>
    </row>
    <row r="757" spans="1:3" s="2" customFormat="1" ht="15.75" customHeight="1" x14ac:dyDescent="0.3">
      <c r="A757" s="3">
        <v>693715</v>
      </c>
      <c r="B757" s="4">
        <v>45819</v>
      </c>
      <c r="C757" s="3">
        <v>900</v>
      </c>
    </row>
    <row r="758" spans="1:3" s="2" customFormat="1" ht="15.75" customHeight="1" x14ac:dyDescent="0.3">
      <c r="A758" s="3">
        <v>693716</v>
      </c>
      <c r="B758" s="4">
        <v>45819</v>
      </c>
      <c r="C758" s="3">
        <v>1000</v>
      </c>
    </row>
    <row r="759" spans="1:3" s="2" customFormat="1" ht="15.75" customHeight="1" x14ac:dyDescent="0.3">
      <c r="A759" s="3">
        <v>693921</v>
      </c>
      <c r="B759" s="4">
        <v>45820</v>
      </c>
      <c r="C759" s="3">
        <v>630</v>
      </c>
    </row>
    <row r="760" spans="1:3" s="2" customFormat="1" ht="15.75" customHeight="1" x14ac:dyDescent="0.3">
      <c r="A760" s="3">
        <v>693922</v>
      </c>
      <c r="B760" s="4">
        <v>45820</v>
      </c>
      <c r="C760" s="3">
        <v>730</v>
      </c>
    </row>
    <row r="761" spans="1:3" s="2" customFormat="1" ht="15.75" customHeight="1" x14ac:dyDescent="0.3">
      <c r="A761" s="3">
        <v>693923</v>
      </c>
      <c r="B761" s="4">
        <v>45820</v>
      </c>
      <c r="C761" s="3">
        <v>830</v>
      </c>
    </row>
    <row r="762" spans="1:3" s="2" customFormat="1" ht="15.75" customHeight="1" x14ac:dyDescent="0.3">
      <c r="A762" s="3">
        <v>693924</v>
      </c>
      <c r="B762" s="4">
        <v>45820</v>
      </c>
      <c r="C762" s="3">
        <v>900</v>
      </c>
    </row>
    <row r="763" spans="1:3" s="2" customFormat="1" ht="15.75" customHeight="1" x14ac:dyDescent="0.3">
      <c r="A763" s="3">
        <v>693925</v>
      </c>
      <c r="B763" s="4">
        <v>45820</v>
      </c>
      <c r="C763" s="3">
        <v>1000</v>
      </c>
    </row>
    <row r="764" spans="1:3" s="2" customFormat="1" ht="15.75" customHeight="1" x14ac:dyDescent="0.3">
      <c r="A764" s="3">
        <v>693926</v>
      </c>
      <c r="B764" s="4">
        <v>45820</v>
      </c>
      <c r="C764" s="3">
        <v>1100</v>
      </c>
    </row>
    <row r="765" spans="1:3" s="2" customFormat="1" ht="15.75" customHeight="1" x14ac:dyDescent="0.3">
      <c r="A765" s="3">
        <v>693927</v>
      </c>
      <c r="B765" s="4">
        <v>45820</v>
      </c>
      <c r="C765" s="3">
        <v>1200</v>
      </c>
    </row>
    <row r="766" spans="1:3" s="2" customFormat="1" ht="15.75" customHeight="1" x14ac:dyDescent="0.3">
      <c r="A766" s="3">
        <v>693928</v>
      </c>
      <c r="B766" s="4">
        <v>45820</v>
      </c>
      <c r="C766" s="3">
        <v>1300</v>
      </c>
    </row>
    <row r="767" spans="1:3" s="2" customFormat="1" ht="15.75" customHeight="1" x14ac:dyDescent="0.3">
      <c r="A767" s="3">
        <v>693929</v>
      </c>
      <c r="B767" s="4">
        <v>45820</v>
      </c>
      <c r="C767" s="3">
        <v>1400</v>
      </c>
    </row>
    <row r="768" spans="1:3" s="2" customFormat="1" ht="15.75" customHeight="1" x14ac:dyDescent="0.3">
      <c r="A768" s="3">
        <v>694182</v>
      </c>
      <c r="B768" s="4">
        <v>45821</v>
      </c>
      <c r="C768" s="3" t="s">
        <v>3</v>
      </c>
    </row>
    <row r="769" spans="1:3" s="2" customFormat="1" ht="15.75" customHeight="1" x14ac:dyDescent="0.3">
      <c r="A769" s="3">
        <v>694183</v>
      </c>
      <c r="B769" s="4">
        <v>45821</v>
      </c>
      <c r="C769" s="3" t="s">
        <v>4</v>
      </c>
    </row>
    <row r="770" spans="1:3" s="2" customFormat="1" ht="15.75" customHeight="1" x14ac:dyDescent="0.3">
      <c r="A770" s="3">
        <v>694184</v>
      </c>
      <c r="B770" s="4">
        <v>45821</v>
      </c>
      <c r="C770" s="3">
        <v>830</v>
      </c>
    </row>
    <row r="771" spans="1:3" s="2" customFormat="1" ht="15.75" customHeight="1" x14ac:dyDescent="0.3">
      <c r="A771" s="3">
        <v>694185</v>
      </c>
      <c r="B771" s="4">
        <v>45821</v>
      </c>
      <c r="C771" s="3">
        <v>900</v>
      </c>
    </row>
    <row r="772" spans="1:3" s="2" customFormat="1" ht="15.75" customHeight="1" x14ac:dyDescent="0.3">
      <c r="A772" s="3">
        <v>694186</v>
      </c>
      <c r="B772" s="4">
        <v>45821</v>
      </c>
      <c r="C772" s="3">
        <v>1000</v>
      </c>
    </row>
    <row r="773" spans="1:3" s="2" customFormat="1" ht="15.75" customHeight="1" x14ac:dyDescent="0.3">
      <c r="A773" s="3">
        <v>694190</v>
      </c>
      <c r="B773" s="4">
        <v>45821</v>
      </c>
      <c r="C773" s="3">
        <v>1100</v>
      </c>
    </row>
    <row r="774" spans="1:3" s="2" customFormat="1" ht="15.75" customHeight="1" x14ac:dyDescent="0.3">
      <c r="A774" s="3">
        <v>694227</v>
      </c>
      <c r="B774" s="4">
        <v>45824</v>
      </c>
      <c r="C774" s="3" t="s">
        <v>3</v>
      </c>
    </row>
    <row r="775" spans="1:3" s="2" customFormat="1" ht="15.75" customHeight="1" x14ac:dyDescent="0.3">
      <c r="A775" s="3">
        <v>694228</v>
      </c>
      <c r="B775" s="4">
        <v>45824</v>
      </c>
      <c r="C775" s="3" t="s">
        <v>4</v>
      </c>
    </row>
    <row r="776" spans="1:3" s="2" customFormat="1" ht="15.75" customHeight="1" x14ac:dyDescent="0.3">
      <c r="A776" s="3">
        <v>694229</v>
      </c>
      <c r="B776" s="4">
        <v>45824</v>
      </c>
      <c r="C776" s="3">
        <v>830</v>
      </c>
    </row>
    <row r="777" spans="1:3" s="2" customFormat="1" ht="15.75" customHeight="1" x14ac:dyDescent="0.3">
      <c r="A777" s="3">
        <v>694570</v>
      </c>
      <c r="B777" s="4">
        <v>45824</v>
      </c>
      <c r="C777" s="3">
        <v>900</v>
      </c>
    </row>
    <row r="778" spans="1:3" s="2" customFormat="1" ht="15.75" customHeight="1" x14ac:dyDescent="0.3">
      <c r="A778" s="3">
        <v>694571</v>
      </c>
      <c r="B778" s="4">
        <v>45824</v>
      </c>
      <c r="C778" s="3">
        <v>1000</v>
      </c>
    </row>
    <row r="779" spans="1:3" s="2" customFormat="1" ht="15.75" customHeight="1" x14ac:dyDescent="0.3">
      <c r="A779" s="3">
        <v>694647</v>
      </c>
      <c r="B779" s="4">
        <v>45825</v>
      </c>
      <c r="C779" s="3" t="s">
        <v>3</v>
      </c>
    </row>
    <row r="780" spans="1:3" s="2" customFormat="1" ht="15.75" customHeight="1" x14ac:dyDescent="0.3">
      <c r="A780" s="3">
        <v>694648</v>
      </c>
      <c r="B780" s="4">
        <v>45825</v>
      </c>
      <c r="C780" s="3" t="s">
        <v>4</v>
      </c>
    </row>
    <row r="781" spans="1:3" s="2" customFormat="1" ht="15.75" customHeight="1" x14ac:dyDescent="0.3">
      <c r="A781" s="3">
        <v>694649</v>
      </c>
      <c r="B781" s="4">
        <v>45825</v>
      </c>
      <c r="C781" s="3">
        <v>830</v>
      </c>
    </row>
    <row r="782" spans="1:3" s="2" customFormat="1" ht="15.75" customHeight="1" x14ac:dyDescent="0.3">
      <c r="A782" s="3">
        <v>694670</v>
      </c>
      <c r="B782" s="4">
        <v>45825</v>
      </c>
      <c r="C782" s="3">
        <v>900</v>
      </c>
    </row>
    <row r="783" spans="1:3" s="2" customFormat="1" ht="15.75" customHeight="1" x14ac:dyDescent="0.3">
      <c r="A783" s="3">
        <v>694671</v>
      </c>
      <c r="B783" s="4">
        <v>45825</v>
      </c>
      <c r="C783" s="3">
        <v>1000</v>
      </c>
    </row>
    <row r="784" spans="1:3" s="2" customFormat="1" ht="15.75" customHeight="1" x14ac:dyDescent="0.3">
      <c r="A784" s="3">
        <v>694672</v>
      </c>
      <c r="B784" s="4">
        <v>45825</v>
      </c>
      <c r="C784" s="3">
        <v>1100</v>
      </c>
    </row>
    <row r="785" spans="1:3" s="2" customFormat="1" ht="15.75" customHeight="1" x14ac:dyDescent="0.3">
      <c r="A785" s="3">
        <v>694673</v>
      </c>
      <c r="B785" s="4">
        <v>45825</v>
      </c>
      <c r="C785" s="3">
        <v>1200</v>
      </c>
    </row>
    <row r="786" spans="1:3" s="2" customFormat="1" ht="15.75" customHeight="1" x14ac:dyDescent="0.3">
      <c r="A786" s="3">
        <v>694674</v>
      </c>
      <c r="B786" s="4">
        <v>45825</v>
      </c>
      <c r="C786" s="3">
        <v>1300</v>
      </c>
    </row>
    <row r="787" spans="1:3" s="2" customFormat="1" ht="15.75" customHeight="1" x14ac:dyDescent="0.3">
      <c r="A787" s="3">
        <v>694919</v>
      </c>
      <c r="B787" s="4">
        <v>45826</v>
      </c>
      <c r="C787" s="3" t="s">
        <v>3</v>
      </c>
    </row>
    <row r="788" spans="1:3" s="2" customFormat="1" ht="15.75" customHeight="1" x14ac:dyDescent="0.3">
      <c r="A788" s="3">
        <v>694940</v>
      </c>
      <c r="B788" s="4">
        <v>45826</v>
      </c>
      <c r="C788" s="3" t="s">
        <v>4</v>
      </c>
    </row>
    <row r="789" spans="1:3" s="2" customFormat="1" ht="15.75" customHeight="1" x14ac:dyDescent="0.3">
      <c r="A789" s="3">
        <v>694941</v>
      </c>
      <c r="B789" s="4">
        <v>45826</v>
      </c>
      <c r="C789" s="3">
        <v>830</v>
      </c>
    </row>
    <row r="790" spans="1:3" s="2" customFormat="1" ht="15.75" customHeight="1" x14ac:dyDescent="0.3">
      <c r="A790" s="3">
        <v>694942</v>
      </c>
      <c r="B790" s="4">
        <v>45826</v>
      </c>
      <c r="C790" s="3">
        <v>900</v>
      </c>
    </row>
    <row r="791" spans="1:3" s="2" customFormat="1" ht="15.75" customHeight="1" x14ac:dyDescent="0.3">
      <c r="A791" s="3">
        <v>694943</v>
      </c>
      <c r="B791" s="4">
        <v>45826</v>
      </c>
      <c r="C791" s="3">
        <v>1000</v>
      </c>
    </row>
    <row r="792" spans="1:3" s="2" customFormat="1" ht="15.75" customHeight="1" x14ac:dyDescent="0.3">
      <c r="A792" s="3">
        <v>694944</v>
      </c>
      <c r="B792" s="4">
        <v>45826</v>
      </c>
      <c r="C792" s="3">
        <v>1100</v>
      </c>
    </row>
    <row r="793" spans="1:3" s="2" customFormat="1" ht="15.75" customHeight="1" x14ac:dyDescent="0.3">
      <c r="A793" s="3">
        <v>695213</v>
      </c>
      <c r="B793" s="4">
        <v>45831</v>
      </c>
      <c r="C793" s="3" t="s">
        <v>3</v>
      </c>
    </row>
    <row r="794" spans="1:3" s="2" customFormat="1" ht="15.75" customHeight="1" x14ac:dyDescent="0.3">
      <c r="A794" s="3">
        <v>695214</v>
      </c>
      <c r="B794" s="4">
        <v>45831</v>
      </c>
      <c r="C794" s="3" t="s">
        <v>4</v>
      </c>
    </row>
    <row r="795" spans="1:3" s="2" customFormat="1" ht="15.75" customHeight="1" x14ac:dyDescent="0.3">
      <c r="A795" s="3">
        <v>695215</v>
      </c>
      <c r="B795" s="4">
        <v>45831</v>
      </c>
      <c r="C795" s="3">
        <v>830</v>
      </c>
    </row>
    <row r="796" spans="1:3" s="2" customFormat="1" ht="15.75" customHeight="1" x14ac:dyDescent="0.3">
      <c r="A796" s="3">
        <v>695216</v>
      </c>
      <c r="B796" s="4">
        <v>45831</v>
      </c>
      <c r="C796" s="3">
        <v>900</v>
      </c>
    </row>
    <row r="797" spans="1:3" s="2" customFormat="1" ht="15.75" customHeight="1" x14ac:dyDescent="0.3">
      <c r="A797" s="3">
        <v>695217</v>
      </c>
      <c r="B797" s="4">
        <v>45831</v>
      </c>
      <c r="C797" s="3">
        <v>1000</v>
      </c>
    </row>
    <row r="798" spans="1:3" s="2" customFormat="1" ht="15.75" customHeight="1" x14ac:dyDescent="0.3">
      <c r="A798" s="3">
        <v>695218</v>
      </c>
      <c r="B798" s="4">
        <v>45831</v>
      </c>
      <c r="C798" s="3">
        <v>1100</v>
      </c>
    </row>
    <row r="799" spans="1:3" s="2" customFormat="1" ht="15.75" customHeight="1" x14ac:dyDescent="0.3">
      <c r="A799" s="3">
        <v>695447</v>
      </c>
      <c r="B799" s="4">
        <v>45832</v>
      </c>
      <c r="C799" s="3" t="s">
        <v>3</v>
      </c>
    </row>
    <row r="800" spans="1:3" s="2" customFormat="1" ht="15.75" customHeight="1" x14ac:dyDescent="0.3">
      <c r="A800" s="3">
        <v>695448</v>
      </c>
      <c r="B800" s="4">
        <v>45832</v>
      </c>
      <c r="C800" s="3" t="s">
        <v>4</v>
      </c>
    </row>
    <row r="801" spans="1:3" s="2" customFormat="1" ht="15.75" customHeight="1" x14ac:dyDescent="0.3">
      <c r="A801" s="3">
        <v>695449</v>
      </c>
      <c r="B801" s="4">
        <v>45832</v>
      </c>
      <c r="C801" s="3">
        <v>830</v>
      </c>
    </row>
    <row r="802" spans="1:3" s="2" customFormat="1" ht="15.75" customHeight="1" x14ac:dyDescent="0.3">
      <c r="A802" s="3">
        <v>695470</v>
      </c>
      <c r="B802" s="4">
        <v>45832</v>
      </c>
      <c r="C802" s="3">
        <v>900</v>
      </c>
    </row>
    <row r="803" spans="1:3" s="2" customFormat="1" ht="15.75" customHeight="1" x14ac:dyDescent="0.3">
      <c r="A803" s="3">
        <v>695471</v>
      </c>
      <c r="B803" s="4">
        <v>45832</v>
      </c>
      <c r="C803" s="3">
        <v>1000</v>
      </c>
    </row>
    <row r="804" spans="1:3" s="2" customFormat="1" ht="15.75" customHeight="1" x14ac:dyDescent="0.3">
      <c r="A804" s="3">
        <v>695472</v>
      </c>
      <c r="B804" s="4">
        <v>45832</v>
      </c>
      <c r="C804" s="3">
        <v>1100</v>
      </c>
    </row>
    <row r="805" spans="1:3" s="2" customFormat="1" ht="15.75" customHeight="1" x14ac:dyDescent="0.3">
      <c r="A805" s="3">
        <v>695473</v>
      </c>
      <c r="B805" s="4">
        <v>45832</v>
      </c>
      <c r="C805" s="3">
        <v>1200</v>
      </c>
    </row>
    <row r="806" spans="1:3" s="2" customFormat="1" ht="15.75" customHeight="1" x14ac:dyDescent="0.3">
      <c r="A806" s="3">
        <v>695475</v>
      </c>
      <c r="B806" s="4">
        <v>45832</v>
      </c>
      <c r="C806" s="3">
        <v>1300</v>
      </c>
    </row>
    <row r="807" spans="1:3" s="2" customFormat="1" ht="15.75" customHeight="1" x14ac:dyDescent="0.3">
      <c r="A807" s="3">
        <v>695780</v>
      </c>
      <c r="B807" s="4">
        <v>45833</v>
      </c>
      <c r="C807" s="3" t="s">
        <v>3</v>
      </c>
    </row>
    <row r="808" spans="1:3" s="2" customFormat="1" ht="15.75" customHeight="1" x14ac:dyDescent="0.3">
      <c r="A808" s="3">
        <v>695781</v>
      </c>
      <c r="B808" s="4">
        <v>45833</v>
      </c>
      <c r="C808" s="3" t="s">
        <v>4</v>
      </c>
    </row>
    <row r="809" spans="1:3" s="2" customFormat="1" ht="15.75" customHeight="1" x14ac:dyDescent="0.3">
      <c r="A809" s="3">
        <v>695782</v>
      </c>
      <c r="B809" s="4">
        <v>45833</v>
      </c>
      <c r="C809" s="3">
        <v>830</v>
      </c>
    </row>
    <row r="810" spans="1:3" s="2" customFormat="1" ht="15.75" customHeight="1" x14ac:dyDescent="0.3">
      <c r="A810" s="3">
        <v>696063</v>
      </c>
      <c r="B810" s="4">
        <v>45834</v>
      </c>
      <c r="C810" s="3" t="s">
        <v>3</v>
      </c>
    </row>
    <row r="811" spans="1:3" s="2" customFormat="1" ht="15.75" customHeight="1" x14ac:dyDescent="0.3">
      <c r="A811" s="3">
        <v>696064</v>
      </c>
      <c r="B811" s="4">
        <v>45834</v>
      </c>
      <c r="C811" s="3" t="s">
        <v>4</v>
      </c>
    </row>
    <row r="812" spans="1:3" s="2" customFormat="1" ht="15.75" customHeight="1" x14ac:dyDescent="0.3">
      <c r="A812" s="3">
        <v>696065</v>
      </c>
      <c r="B812" s="4">
        <v>45834</v>
      </c>
      <c r="C812" s="3">
        <v>830</v>
      </c>
    </row>
    <row r="813" spans="1:3" s="2" customFormat="1" ht="15.75" customHeight="1" x14ac:dyDescent="0.3">
      <c r="A813" s="3">
        <v>696066</v>
      </c>
      <c r="B813" s="4">
        <v>45834</v>
      </c>
      <c r="C813" s="3">
        <v>900</v>
      </c>
    </row>
    <row r="814" spans="1:3" s="2" customFormat="1" ht="15.75" customHeight="1" x14ac:dyDescent="0.3">
      <c r="A814" s="3">
        <v>696067</v>
      </c>
      <c r="B814" s="4">
        <v>45834</v>
      </c>
      <c r="C814" s="3">
        <v>1000</v>
      </c>
    </row>
    <row r="815" spans="1:3" s="2" customFormat="1" ht="15.75" customHeight="1" x14ac:dyDescent="0.3">
      <c r="A815" s="3">
        <v>696068</v>
      </c>
      <c r="B815" s="4">
        <v>45834</v>
      </c>
      <c r="C815" s="3">
        <v>1100</v>
      </c>
    </row>
    <row r="816" spans="1:3" s="2" customFormat="1" ht="15.75" customHeight="1" x14ac:dyDescent="0.3">
      <c r="A816" s="3">
        <v>696069</v>
      </c>
      <c r="B816" s="4">
        <v>45834</v>
      </c>
      <c r="C816" s="3">
        <v>1200</v>
      </c>
    </row>
    <row r="817" spans="1:3" s="2" customFormat="1" ht="15.75" customHeight="1" x14ac:dyDescent="0.3">
      <c r="A817" s="3">
        <v>696348</v>
      </c>
      <c r="B817" s="4">
        <v>45835</v>
      </c>
      <c r="C817" s="3" t="s">
        <v>3</v>
      </c>
    </row>
    <row r="818" spans="1:3" s="2" customFormat="1" ht="15.75" customHeight="1" x14ac:dyDescent="0.3">
      <c r="A818" s="3">
        <v>696349</v>
      </c>
      <c r="B818" s="4">
        <v>45835</v>
      </c>
      <c r="C818" s="3" t="s">
        <v>4</v>
      </c>
    </row>
    <row r="819" spans="1:3" s="2" customFormat="1" ht="15.75" customHeight="1" x14ac:dyDescent="0.3">
      <c r="A819" s="3">
        <v>696350</v>
      </c>
      <c r="B819" s="4">
        <v>45835</v>
      </c>
      <c r="C819" s="3">
        <v>830</v>
      </c>
    </row>
    <row r="820" spans="1:3" s="2" customFormat="1" ht="15.75" customHeight="1" x14ac:dyDescent="0.3">
      <c r="A820" s="3">
        <v>696351</v>
      </c>
      <c r="B820" s="4">
        <v>45835</v>
      </c>
      <c r="C820" s="3">
        <v>900</v>
      </c>
    </row>
    <row r="821" spans="1:3" s="2" customFormat="1" ht="15.75" customHeight="1" x14ac:dyDescent="0.3">
      <c r="A821" s="3">
        <v>696352</v>
      </c>
      <c r="B821" s="4">
        <v>45835</v>
      </c>
      <c r="C821" s="3">
        <v>1000</v>
      </c>
    </row>
    <row r="822" spans="1:3" s="2" customFormat="1" ht="15.75" customHeight="1" x14ac:dyDescent="0.3">
      <c r="A822" s="3">
        <v>696353</v>
      </c>
      <c r="B822" s="4">
        <v>45835</v>
      </c>
      <c r="C822" s="3">
        <v>1100</v>
      </c>
    </row>
    <row r="823" spans="1:3" s="2" customFormat="1" ht="15.75" customHeight="1" x14ac:dyDescent="0.3">
      <c r="A823" s="3">
        <v>696354</v>
      </c>
      <c r="B823" s="4">
        <v>45835</v>
      </c>
      <c r="C823" s="3">
        <v>1200</v>
      </c>
    </row>
    <row r="824" spans="1:3" s="2" customFormat="1" ht="15.75" customHeight="1" x14ac:dyDescent="0.3">
      <c r="A824" s="3">
        <v>696587</v>
      </c>
      <c r="B824" s="4">
        <v>45838</v>
      </c>
      <c r="C824" s="3">
        <v>630</v>
      </c>
    </row>
    <row r="825" spans="1:3" s="2" customFormat="1" ht="15.75" customHeight="1" x14ac:dyDescent="0.3">
      <c r="A825" s="3">
        <v>696588</v>
      </c>
      <c r="B825" s="4">
        <v>45838</v>
      </c>
      <c r="C825" s="3">
        <v>730</v>
      </c>
    </row>
    <row r="826" spans="1:3" s="2" customFormat="1" ht="15.75" customHeight="1" x14ac:dyDescent="0.3">
      <c r="A826" s="3">
        <v>696589</v>
      </c>
      <c r="B826" s="4">
        <v>45838</v>
      </c>
      <c r="C826" s="3">
        <v>830</v>
      </c>
    </row>
    <row r="827" spans="1:3" s="2" customFormat="1" ht="15.75" customHeight="1" x14ac:dyDescent="0.3">
      <c r="A827" s="3">
        <v>696605</v>
      </c>
      <c r="B827" s="4">
        <v>45838</v>
      </c>
      <c r="C827" s="3">
        <v>900</v>
      </c>
    </row>
    <row r="828" spans="1:3" s="2" customFormat="1" ht="15.75" customHeight="1" x14ac:dyDescent="0.3">
      <c r="A828" s="3">
        <v>696809</v>
      </c>
      <c r="B828" s="4">
        <v>45839</v>
      </c>
      <c r="C828" s="3" t="s">
        <v>3</v>
      </c>
    </row>
    <row r="829" spans="1:3" s="2" customFormat="1" ht="15.75" customHeight="1" x14ac:dyDescent="0.3">
      <c r="A829" s="3">
        <v>696820</v>
      </c>
      <c r="B829" s="4">
        <v>45839</v>
      </c>
      <c r="C829" s="3" t="s">
        <v>4</v>
      </c>
    </row>
    <row r="830" spans="1:3" s="2" customFormat="1" ht="15.75" customHeight="1" x14ac:dyDescent="0.3">
      <c r="A830" s="3">
        <v>696821</v>
      </c>
      <c r="B830" s="4">
        <v>45839</v>
      </c>
      <c r="C830" s="3">
        <v>830</v>
      </c>
    </row>
    <row r="831" spans="1:3" s="2" customFormat="1" ht="15.75" customHeight="1" x14ac:dyDescent="0.3">
      <c r="A831" s="3">
        <v>696822</v>
      </c>
      <c r="B831" s="4">
        <v>45839</v>
      </c>
      <c r="C831" s="3">
        <v>900</v>
      </c>
    </row>
    <row r="832" spans="1:3" s="2" customFormat="1" ht="15.75" customHeight="1" x14ac:dyDescent="0.3">
      <c r="A832" s="3">
        <v>696823</v>
      </c>
      <c r="B832" s="4">
        <v>45839</v>
      </c>
      <c r="C832" s="3">
        <v>1000</v>
      </c>
    </row>
    <row r="833" spans="1:3" s="2" customFormat="1" ht="15.75" customHeight="1" x14ac:dyDescent="0.3">
      <c r="A833" s="3">
        <v>696824</v>
      </c>
      <c r="B833" s="4">
        <v>45839</v>
      </c>
      <c r="C833" s="3">
        <v>1100</v>
      </c>
    </row>
    <row r="834" spans="1:3" s="2" customFormat="1" ht="15.75" customHeight="1" x14ac:dyDescent="0.3">
      <c r="A834" s="3">
        <v>696825</v>
      </c>
      <c r="B834" s="4">
        <v>45839</v>
      </c>
      <c r="C834" s="3">
        <v>1200</v>
      </c>
    </row>
    <row r="835" spans="1:3" s="2" customFormat="1" ht="15.75" customHeight="1" x14ac:dyDescent="0.3">
      <c r="A835" s="3">
        <v>697127</v>
      </c>
      <c r="B835" s="4">
        <v>45840</v>
      </c>
      <c r="C835" s="3" t="s">
        <v>3</v>
      </c>
    </row>
    <row r="836" spans="1:3" s="2" customFormat="1" ht="15.75" customHeight="1" x14ac:dyDescent="0.3">
      <c r="A836" s="3">
        <v>697128</v>
      </c>
      <c r="B836" s="4">
        <v>45840</v>
      </c>
      <c r="C836" s="3" t="s">
        <v>4</v>
      </c>
    </row>
    <row r="837" spans="1:3" s="2" customFormat="1" ht="15.75" customHeight="1" x14ac:dyDescent="0.3">
      <c r="A837" s="3">
        <v>697129</v>
      </c>
      <c r="B837" s="4">
        <v>45840</v>
      </c>
      <c r="C837" s="3">
        <v>830</v>
      </c>
    </row>
    <row r="838" spans="1:3" s="2" customFormat="1" ht="15.75" customHeight="1" x14ac:dyDescent="0.3">
      <c r="A838" s="3">
        <v>697130</v>
      </c>
      <c r="B838" s="4">
        <v>45840</v>
      </c>
      <c r="C838" s="3">
        <v>900</v>
      </c>
    </row>
    <row r="839" spans="1:3" s="2" customFormat="1" ht="15.75" customHeight="1" x14ac:dyDescent="0.3">
      <c r="A839" s="3">
        <v>697131</v>
      </c>
      <c r="B839" s="4">
        <v>45840</v>
      </c>
      <c r="C839" s="3">
        <v>1000</v>
      </c>
    </row>
    <row r="840" spans="1:3" s="2" customFormat="1" ht="15.75" customHeight="1" x14ac:dyDescent="0.3">
      <c r="A840" s="3">
        <v>697132</v>
      </c>
      <c r="B840" s="4">
        <v>45840</v>
      </c>
      <c r="C840" s="3">
        <v>1100</v>
      </c>
    </row>
    <row r="841" spans="1:3" s="2" customFormat="1" ht="15.75" customHeight="1" x14ac:dyDescent="0.3">
      <c r="A841" s="3">
        <v>697133</v>
      </c>
      <c r="B841" s="4">
        <v>45840</v>
      </c>
      <c r="C841" s="3">
        <v>1200</v>
      </c>
    </row>
    <row r="842" spans="1:3" s="2" customFormat="1" ht="15.75" customHeight="1" x14ac:dyDescent="0.3">
      <c r="A842" s="3">
        <v>697134</v>
      </c>
      <c r="B842" s="4">
        <v>45840</v>
      </c>
      <c r="C842" s="3">
        <v>1300</v>
      </c>
    </row>
    <row r="843" spans="1:3" s="2" customFormat="1" ht="15.75" customHeight="1" x14ac:dyDescent="0.3">
      <c r="A843" s="3">
        <v>697300</v>
      </c>
      <c r="B843" s="4">
        <v>45839</v>
      </c>
      <c r="C843" s="3">
        <v>1300</v>
      </c>
    </row>
    <row r="844" spans="1:3" s="2" customFormat="1" ht="15.75" customHeight="1" x14ac:dyDescent="0.3">
      <c r="A844" s="3">
        <v>697363</v>
      </c>
      <c r="B844" s="4">
        <v>45841</v>
      </c>
      <c r="C844" s="3" t="s">
        <v>3</v>
      </c>
    </row>
    <row r="845" spans="1:3" s="2" customFormat="1" ht="15.75" customHeight="1" x14ac:dyDescent="0.3">
      <c r="A845" s="3">
        <v>697364</v>
      </c>
      <c r="B845" s="4">
        <v>45841</v>
      </c>
      <c r="C845" s="3" t="s">
        <v>4</v>
      </c>
    </row>
    <row r="846" spans="1:3" s="2" customFormat="1" ht="15.75" customHeight="1" x14ac:dyDescent="0.3">
      <c r="A846" s="3">
        <v>697365</v>
      </c>
      <c r="B846" s="4">
        <v>45841</v>
      </c>
      <c r="C846" s="3">
        <v>900</v>
      </c>
    </row>
    <row r="847" spans="1:3" s="2" customFormat="1" ht="15.75" customHeight="1" x14ac:dyDescent="0.3">
      <c r="A847" s="3">
        <v>697366</v>
      </c>
      <c r="B847" s="4">
        <v>45841</v>
      </c>
      <c r="C847" s="3">
        <v>1000</v>
      </c>
    </row>
    <row r="848" spans="1:3" s="2" customFormat="1" ht="15.75" customHeight="1" x14ac:dyDescent="0.3">
      <c r="A848" s="3">
        <v>697369</v>
      </c>
      <c r="B848" s="4">
        <v>45841</v>
      </c>
      <c r="C848" s="3">
        <v>1300</v>
      </c>
    </row>
    <row r="849" spans="1:3" s="2" customFormat="1" ht="15.75" customHeight="1" x14ac:dyDescent="0.3">
      <c r="A849" s="3">
        <v>697669</v>
      </c>
      <c r="B849" s="4">
        <v>45842</v>
      </c>
      <c r="C849" s="3" t="s">
        <v>3</v>
      </c>
    </row>
    <row r="850" spans="1:3" s="2" customFormat="1" ht="15.75" customHeight="1" x14ac:dyDescent="0.3">
      <c r="A850" s="3">
        <v>697680</v>
      </c>
      <c r="B850" s="4">
        <v>45842</v>
      </c>
      <c r="C850" s="3" t="s">
        <v>4</v>
      </c>
    </row>
    <row r="851" spans="1:3" s="2" customFormat="1" ht="15.75" customHeight="1" x14ac:dyDescent="0.3">
      <c r="A851" s="3">
        <v>697681</v>
      </c>
      <c r="B851" s="4">
        <v>45842</v>
      </c>
      <c r="C851" s="3">
        <v>830</v>
      </c>
    </row>
    <row r="852" spans="1:3" s="2" customFormat="1" ht="15.75" customHeight="1" x14ac:dyDescent="0.3">
      <c r="A852" s="3">
        <v>697682</v>
      </c>
      <c r="B852" s="4">
        <v>45842</v>
      </c>
      <c r="C852" s="3">
        <v>900</v>
      </c>
    </row>
    <row r="853" spans="1:3" s="2" customFormat="1" ht="15.75" customHeight="1" x14ac:dyDescent="0.3">
      <c r="A853" s="3">
        <v>697683</v>
      </c>
      <c r="B853" s="4">
        <v>45842</v>
      </c>
      <c r="C853" s="3">
        <v>1000</v>
      </c>
    </row>
    <row r="854" spans="1:3" s="2" customFormat="1" ht="15.75" customHeight="1" x14ac:dyDescent="0.3">
      <c r="A854" s="3">
        <v>697684</v>
      </c>
      <c r="B854" s="4">
        <v>45842</v>
      </c>
      <c r="C854" s="3">
        <v>1100</v>
      </c>
    </row>
    <row r="855" spans="1:3" s="2" customFormat="1" ht="15.75" customHeight="1" x14ac:dyDescent="0.3">
      <c r="A855" s="3">
        <v>697685</v>
      </c>
      <c r="B855" s="4">
        <v>45842</v>
      </c>
      <c r="C855" s="3">
        <v>1200</v>
      </c>
    </row>
    <row r="856" spans="1:3" s="2" customFormat="1" ht="15.75" customHeight="1" x14ac:dyDescent="0.3">
      <c r="A856" s="3">
        <v>697686</v>
      </c>
      <c r="B856" s="4">
        <v>45842</v>
      </c>
      <c r="C856" s="3">
        <v>1300</v>
      </c>
    </row>
    <row r="857" spans="1:3" s="2" customFormat="1" ht="15.75" customHeight="1" x14ac:dyDescent="0.3">
      <c r="A857" s="3">
        <v>697687</v>
      </c>
      <c r="B857" s="4">
        <v>45842</v>
      </c>
      <c r="C857" s="3">
        <v>1400</v>
      </c>
    </row>
    <row r="858" spans="1:3" s="2" customFormat="1" ht="15.75" customHeight="1" x14ac:dyDescent="0.3">
      <c r="A858" s="3">
        <v>698008</v>
      </c>
      <c r="B858" s="4">
        <v>45845</v>
      </c>
      <c r="C858" s="3" t="s">
        <v>3</v>
      </c>
    </row>
    <row r="859" spans="1:3" s="2" customFormat="1" ht="15.75" customHeight="1" x14ac:dyDescent="0.3">
      <c r="A859" s="3">
        <v>698009</v>
      </c>
      <c r="B859" s="4">
        <v>45845</v>
      </c>
      <c r="C859" s="3" t="s">
        <v>4</v>
      </c>
    </row>
    <row r="860" spans="1:3" s="2" customFormat="1" ht="15.75" customHeight="1" x14ac:dyDescent="0.3">
      <c r="A860" s="3">
        <v>698017</v>
      </c>
      <c r="B860" s="4">
        <v>45845</v>
      </c>
      <c r="C860" s="3">
        <v>830</v>
      </c>
    </row>
    <row r="861" spans="1:3" s="2" customFormat="1" ht="15.75" customHeight="1" x14ac:dyDescent="0.3">
      <c r="A861" s="3">
        <v>698018</v>
      </c>
      <c r="B861" s="4">
        <v>45845</v>
      </c>
      <c r="C861" s="3">
        <v>900</v>
      </c>
    </row>
    <row r="862" spans="1:3" s="2" customFormat="1" ht="15.75" customHeight="1" x14ac:dyDescent="0.3">
      <c r="A862" s="3">
        <v>698019</v>
      </c>
      <c r="B862" s="4">
        <v>45845</v>
      </c>
      <c r="C862" s="3">
        <v>1000</v>
      </c>
    </row>
    <row r="863" spans="1:3" s="2" customFormat="1" ht="15.75" customHeight="1" x14ac:dyDescent="0.3">
      <c r="A863" s="3">
        <v>698165</v>
      </c>
      <c r="B863" s="4">
        <v>45846</v>
      </c>
      <c r="C863" s="3" t="s">
        <v>3</v>
      </c>
    </row>
    <row r="864" spans="1:3" s="2" customFormat="1" ht="15.75" customHeight="1" x14ac:dyDescent="0.3">
      <c r="A864" s="3">
        <v>698166</v>
      </c>
      <c r="B864" s="4">
        <v>45846</v>
      </c>
      <c r="C864" s="3" t="s">
        <v>4</v>
      </c>
    </row>
    <row r="865" spans="1:3" s="2" customFormat="1" ht="15.75" customHeight="1" x14ac:dyDescent="0.3">
      <c r="A865" s="3">
        <v>698167</v>
      </c>
      <c r="B865" s="4">
        <v>45846</v>
      </c>
      <c r="C865" s="3">
        <v>830</v>
      </c>
    </row>
    <row r="866" spans="1:3" s="2" customFormat="1" ht="15.75" customHeight="1" x14ac:dyDescent="0.3">
      <c r="A866" s="3">
        <v>698169</v>
      </c>
      <c r="B866" s="4">
        <v>45846</v>
      </c>
      <c r="C866" s="3">
        <v>900</v>
      </c>
    </row>
    <row r="867" spans="1:3" s="2" customFormat="1" ht="15.75" customHeight="1" x14ac:dyDescent="0.3">
      <c r="A867" s="3">
        <v>698171</v>
      </c>
      <c r="B867" s="4">
        <v>45846</v>
      </c>
      <c r="C867" s="3">
        <v>1000</v>
      </c>
    </row>
    <row r="868" spans="1:3" s="2" customFormat="1" ht="15.75" customHeight="1" x14ac:dyDescent="0.3">
      <c r="A868" s="3">
        <v>698172</v>
      </c>
      <c r="B868" s="4">
        <v>45846</v>
      </c>
      <c r="C868" s="3">
        <v>1100</v>
      </c>
    </row>
    <row r="869" spans="1:3" s="2" customFormat="1" ht="15.75" customHeight="1" x14ac:dyDescent="0.3">
      <c r="A869" s="3">
        <v>698173</v>
      </c>
      <c r="B869" s="4">
        <v>45846</v>
      </c>
      <c r="C869" s="3">
        <v>1200</v>
      </c>
    </row>
    <row r="870" spans="1:3" s="2" customFormat="1" ht="15.75" customHeight="1" x14ac:dyDescent="0.3">
      <c r="A870" s="3">
        <v>698175</v>
      </c>
      <c r="B870" s="4">
        <v>45846</v>
      </c>
      <c r="C870" s="3">
        <v>1300</v>
      </c>
    </row>
    <row r="871" spans="1:3" s="2" customFormat="1" ht="15.75" customHeight="1" x14ac:dyDescent="0.3">
      <c r="A871" s="3">
        <v>698526</v>
      </c>
      <c r="B871" s="4">
        <v>45847</v>
      </c>
      <c r="C871" s="3" t="s">
        <v>3</v>
      </c>
    </row>
    <row r="872" spans="1:3" s="2" customFormat="1" ht="15.75" customHeight="1" x14ac:dyDescent="0.3">
      <c r="A872" s="3">
        <v>698527</v>
      </c>
      <c r="B872" s="4">
        <v>45847</v>
      </c>
      <c r="C872" s="3" t="s">
        <v>4</v>
      </c>
    </row>
    <row r="873" spans="1:3" s="2" customFormat="1" ht="15.75" customHeight="1" x14ac:dyDescent="0.3">
      <c r="A873" s="3">
        <v>698528</v>
      </c>
      <c r="B873" s="4">
        <v>45847</v>
      </c>
      <c r="C873" s="3">
        <v>830</v>
      </c>
    </row>
    <row r="874" spans="1:3" s="2" customFormat="1" ht="24" customHeight="1" x14ac:dyDescent="0.3">
      <c r="A874" s="3">
        <v>698540</v>
      </c>
      <c r="B874" s="4">
        <v>45847</v>
      </c>
      <c r="C874" s="3">
        <v>900</v>
      </c>
    </row>
    <row r="875" spans="1:3" s="2" customFormat="1" ht="15.75" customHeight="1" x14ac:dyDescent="0.3">
      <c r="A875" s="3">
        <v>698546</v>
      </c>
      <c r="B875" s="4">
        <v>45847</v>
      </c>
      <c r="C875" s="3">
        <v>1000</v>
      </c>
    </row>
    <row r="876" spans="1:3" s="2" customFormat="1" ht="15.75" customHeight="1" x14ac:dyDescent="0.3">
      <c r="A876" s="3">
        <v>698547</v>
      </c>
      <c r="B876" s="4">
        <v>45847</v>
      </c>
      <c r="C876" s="3">
        <v>1100</v>
      </c>
    </row>
    <row r="877" spans="1:3" s="2" customFormat="1" ht="15.75" customHeight="1" x14ac:dyDescent="0.3">
      <c r="A877" s="3">
        <v>698548</v>
      </c>
      <c r="B877" s="4">
        <v>45847</v>
      </c>
      <c r="C877" s="3">
        <v>1200</v>
      </c>
    </row>
    <row r="878" spans="1:3" s="2" customFormat="1" ht="15.75" customHeight="1" x14ac:dyDescent="0.3">
      <c r="A878" s="3">
        <v>698549</v>
      </c>
      <c r="B878" s="4">
        <v>45847</v>
      </c>
      <c r="C878" s="3">
        <v>1300</v>
      </c>
    </row>
    <row r="879" spans="1:3" s="2" customFormat="1" ht="15.75" customHeight="1" x14ac:dyDescent="0.3">
      <c r="A879" s="3">
        <v>698553</v>
      </c>
      <c r="B879" s="4">
        <v>45847</v>
      </c>
      <c r="C879" s="3">
        <v>1400</v>
      </c>
    </row>
    <row r="880" spans="1:3" s="2" customFormat="1" ht="15.75" customHeight="1" x14ac:dyDescent="0.3">
      <c r="A880" s="3">
        <v>698785</v>
      </c>
      <c r="B880" s="4">
        <v>45848</v>
      </c>
      <c r="C880" s="3" t="s">
        <v>3</v>
      </c>
    </row>
    <row r="881" spans="1:3" s="2" customFormat="1" ht="15.75" customHeight="1" x14ac:dyDescent="0.3">
      <c r="A881" s="3">
        <v>698786</v>
      </c>
      <c r="B881" s="4">
        <v>45848</v>
      </c>
      <c r="C881" s="3" t="s">
        <v>4</v>
      </c>
    </row>
    <row r="882" spans="1:3" s="2" customFormat="1" ht="15.75" customHeight="1" x14ac:dyDescent="0.3">
      <c r="A882" s="3">
        <v>698787</v>
      </c>
      <c r="B882" s="4">
        <v>45848</v>
      </c>
      <c r="C882" s="3">
        <v>830</v>
      </c>
    </row>
    <row r="883" spans="1:3" s="2" customFormat="1" ht="15.75" customHeight="1" x14ac:dyDescent="0.3">
      <c r="A883" s="3">
        <v>698788</v>
      </c>
      <c r="B883" s="4">
        <v>45848</v>
      </c>
      <c r="C883" s="3">
        <v>900</v>
      </c>
    </row>
    <row r="884" spans="1:3" s="2" customFormat="1" ht="15.75" customHeight="1" x14ac:dyDescent="0.3">
      <c r="A884" s="3">
        <v>698789</v>
      </c>
      <c r="B884" s="4">
        <v>45848</v>
      </c>
      <c r="C884" s="3">
        <v>1000</v>
      </c>
    </row>
    <row r="885" spans="1:3" s="2" customFormat="1" ht="15.75" customHeight="1" x14ac:dyDescent="0.3">
      <c r="A885" s="3">
        <v>698790</v>
      </c>
      <c r="B885" s="4">
        <v>45848</v>
      </c>
      <c r="C885" s="3">
        <v>1100</v>
      </c>
    </row>
    <row r="886" spans="1:3" s="2" customFormat="1" ht="15.75" customHeight="1" x14ac:dyDescent="0.3">
      <c r="A886" s="3">
        <v>698791</v>
      </c>
      <c r="B886" s="4">
        <v>45848</v>
      </c>
      <c r="C886" s="3">
        <v>1200</v>
      </c>
    </row>
    <row r="887" spans="1:3" s="2" customFormat="1" ht="15.75" customHeight="1" x14ac:dyDescent="0.3">
      <c r="A887" s="3">
        <v>698792</v>
      </c>
      <c r="B887" s="4">
        <v>45848</v>
      </c>
      <c r="C887" s="3">
        <v>1300</v>
      </c>
    </row>
    <row r="888" spans="1:3" s="2" customFormat="1" ht="15.75" customHeight="1" x14ac:dyDescent="0.3">
      <c r="A888" s="3">
        <v>698793</v>
      </c>
      <c r="B888" s="4">
        <v>45848</v>
      </c>
      <c r="C888" s="3">
        <v>1400</v>
      </c>
    </row>
    <row r="889" spans="1:3" s="2" customFormat="1" ht="15.75" customHeight="1" x14ac:dyDescent="0.3">
      <c r="A889" s="3">
        <v>698962</v>
      </c>
      <c r="B889" s="4">
        <v>45849</v>
      </c>
      <c r="C889" s="3" t="s">
        <v>3</v>
      </c>
    </row>
    <row r="890" spans="1:3" s="2" customFormat="1" ht="15.75" customHeight="1" x14ac:dyDescent="0.3">
      <c r="A890" s="3">
        <v>698963</v>
      </c>
      <c r="B890" s="4">
        <v>45849</v>
      </c>
      <c r="C890" s="3" t="s">
        <v>4</v>
      </c>
    </row>
    <row r="891" spans="1:3" s="2" customFormat="1" ht="14.4" x14ac:dyDescent="0.3">
      <c r="A891" s="3">
        <v>698964</v>
      </c>
      <c r="B891" s="4">
        <v>45849</v>
      </c>
      <c r="C891" s="3">
        <v>830</v>
      </c>
    </row>
    <row r="892" spans="1:3" s="2" customFormat="1" ht="15.75" customHeight="1" x14ac:dyDescent="0.3">
      <c r="A892" s="3">
        <v>698965</v>
      </c>
      <c r="B892" s="4">
        <v>45849</v>
      </c>
      <c r="C892" s="3">
        <v>900</v>
      </c>
    </row>
    <row r="893" spans="1:3" s="2" customFormat="1" ht="15.75" customHeight="1" x14ac:dyDescent="0.3">
      <c r="A893" s="3">
        <v>698966</v>
      </c>
      <c r="B893" s="4">
        <v>45849</v>
      </c>
      <c r="C893" s="3">
        <v>1000</v>
      </c>
    </row>
    <row r="894" spans="1:3" s="2" customFormat="1" ht="15.75" customHeight="1" x14ac:dyDescent="0.3">
      <c r="A894" s="3">
        <v>698967</v>
      </c>
      <c r="B894" s="4">
        <v>45849</v>
      </c>
      <c r="C894" s="3">
        <v>1100</v>
      </c>
    </row>
    <row r="895" spans="1:3" s="2" customFormat="1" ht="15.75" customHeight="1" x14ac:dyDescent="0.3">
      <c r="A895" s="3">
        <v>698968</v>
      </c>
      <c r="B895" s="4">
        <v>45849</v>
      </c>
      <c r="C895" s="3">
        <v>1200</v>
      </c>
    </row>
    <row r="896" spans="1:3" s="2" customFormat="1" ht="15.75" customHeight="1" x14ac:dyDescent="0.3">
      <c r="A896" s="3">
        <v>698969</v>
      </c>
      <c r="B896" s="4">
        <v>45849</v>
      </c>
      <c r="C896" s="3">
        <v>1300</v>
      </c>
    </row>
    <row r="897" spans="1:3" s="2" customFormat="1" ht="15.75" customHeight="1" x14ac:dyDescent="0.3">
      <c r="A897" s="3">
        <v>699267</v>
      </c>
      <c r="B897" s="4">
        <v>45852</v>
      </c>
      <c r="C897" s="3" t="s">
        <v>3</v>
      </c>
    </row>
    <row r="898" spans="1:3" s="2" customFormat="1" ht="15.75" customHeight="1" x14ac:dyDescent="0.3">
      <c r="A898" s="3">
        <v>699268</v>
      </c>
      <c r="B898" s="4">
        <v>45852</v>
      </c>
      <c r="C898" s="3" t="s">
        <v>4</v>
      </c>
    </row>
    <row r="899" spans="1:3" s="2" customFormat="1" ht="15.75" customHeight="1" x14ac:dyDescent="0.3">
      <c r="A899" s="3">
        <v>699269</v>
      </c>
      <c r="B899" s="4">
        <v>45852</v>
      </c>
      <c r="C899" s="3">
        <v>830</v>
      </c>
    </row>
    <row r="900" spans="1:3" s="2" customFormat="1" ht="15.75" customHeight="1" x14ac:dyDescent="0.3">
      <c r="A900" s="3">
        <v>699300</v>
      </c>
      <c r="B900" s="4">
        <v>45852</v>
      </c>
      <c r="C900" s="3">
        <v>900</v>
      </c>
    </row>
    <row r="901" spans="1:3" s="2" customFormat="1" ht="15.75" customHeight="1" x14ac:dyDescent="0.3">
      <c r="A901" s="3">
        <v>699301</v>
      </c>
      <c r="B901" s="4">
        <v>45852</v>
      </c>
      <c r="C901" s="3">
        <v>1000</v>
      </c>
    </row>
    <row r="902" spans="1:3" s="2" customFormat="1" ht="15.75" customHeight="1" x14ac:dyDescent="0.3">
      <c r="A902" s="3">
        <v>699302</v>
      </c>
      <c r="B902" s="4">
        <v>45852</v>
      </c>
      <c r="C902" s="3">
        <v>1100</v>
      </c>
    </row>
    <row r="903" spans="1:3" s="2" customFormat="1" ht="15.75" customHeight="1" x14ac:dyDescent="0.3">
      <c r="A903" s="3">
        <v>699303</v>
      </c>
      <c r="B903" s="4">
        <v>45852</v>
      </c>
      <c r="C903" s="3">
        <v>1200</v>
      </c>
    </row>
    <row r="904" spans="1:3" s="2" customFormat="1" ht="15.75" customHeight="1" x14ac:dyDescent="0.3">
      <c r="A904" s="3">
        <v>699511</v>
      </c>
      <c r="B904" s="4">
        <v>45853</v>
      </c>
      <c r="C904" s="3" t="s">
        <v>3</v>
      </c>
    </row>
    <row r="905" spans="1:3" s="2" customFormat="1" ht="15.75" customHeight="1" x14ac:dyDescent="0.3">
      <c r="A905" s="3">
        <v>699512</v>
      </c>
      <c r="B905" s="4">
        <v>45853</v>
      </c>
      <c r="C905" s="3" t="s">
        <v>4</v>
      </c>
    </row>
    <row r="906" spans="1:3" s="2" customFormat="1" ht="15.75" customHeight="1" x14ac:dyDescent="0.3">
      <c r="A906" s="3">
        <v>699513</v>
      </c>
      <c r="B906" s="4">
        <v>45853</v>
      </c>
      <c r="C906" s="3">
        <v>830</v>
      </c>
    </row>
    <row r="907" spans="1:3" s="2" customFormat="1" ht="15.75" customHeight="1" x14ac:dyDescent="0.3">
      <c r="A907" s="3">
        <v>699514</v>
      </c>
      <c r="B907" s="4">
        <v>45853</v>
      </c>
      <c r="C907" s="3">
        <v>900</v>
      </c>
    </row>
    <row r="908" spans="1:3" s="2" customFormat="1" ht="15.75" customHeight="1" x14ac:dyDescent="0.3">
      <c r="A908" s="3">
        <v>699515</v>
      </c>
      <c r="B908" s="4">
        <v>45853</v>
      </c>
      <c r="C908" s="3">
        <v>1000</v>
      </c>
    </row>
    <row r="909" spans="1:3" s="2" customFormat="1" ht="15.75" customHeight="1" x14ac:dyDescent="0.3">
      <c r="A909" s="3">
        <v>699755</v>
      </c>
      <c r="B909" s="4">
        <v>45854</v>
      </c>
      <c r="C909" s="3">
        <v>630</v>
      </c>
    </row>
    <row r="910" spans="1:3" s="2" customFormat="1" ht="15.75" customHeight="1" x14ac:dyDescent="0.3">
      <c r="A910" s="3">
        <v>699756</v>
      </c>
      <c r="B910" s="4">
        <v>45854</v>
      </c>
      <c r="C910" s="3">
        <v>730</v>
      </c>
    </row>
    <row r="911" spans="1:3" s="2" customFormat="1" ht="15.75" customHeight="1" x14ac:dyDescent="0.3">
      <c r="A911" s="3">
        <v>699757</v>
      </c>
      <c r="B911" s="4">
        <v>45854</v>
      </c>
      <c r="C911" s="3">
        <v>830</v>
      </c>
    </row>
    <row r="912" spans="1:3" s="2" customFormat="1" ht="15.75" customHeight="1" x14ac:dyDescent="0.3">
      <c r="A912" s="3">
        <v>699758</v>
      </c>
      <c r="B912" s="4">
        <v>45854</v>
      </c>
      <c r="C912" s="3">
        <v>900</v>
      </c>
    </row>
    <row r="913" spans="1:3" s="2" customFormat="1" ht="15.75" customHeight="1" x14ac:dyDescent="0.3">
      <c r="A913" s="3">
        <v>699759</v>
      </c>
      <c r="B913" s="4">
        <v>45854</v>
      </c>
      <c r="C913" s="3">
        <v>1000</v>
      </c>
    </row>
    <row r="914" spans="1:3" s="2" customFormat="1" ht="15.75" customHeight="1" x14ac:dyDescent="0.3">
      <c r="A914" s="3">
        <v>699770</v>
      </c>
      <c r="B914" s="4">
        <v>45854</v>
      </c>
      <c r="C914" s="3">
        <v>1100</v>
      </c>
    </row>
    <row r="915" spans="1:3" s="2" customFormat="1" ht="15.75" customHeight="1" x14ac:dyDescent="0.3">
      <c r="A915" s="3">
        <v>699771</v>
      </c>
      <c r="B915" s="4">
        <v>45854</v>
      </c>
      <c r="C915" s="3">
        <v>1200</v>
      </c>
    </row>
    <row r="916" spans="1:3" s="2" customFormat="1" ht="15.75" customHeight="1" x14ac:dyDescent="0.3">
      <c r="A916" s="3">
        <v>699772</v>
      </c>
      <c r="B916" s="4">
        <v>45854</v>
      </c>
      <c r="C916" s="3">
        <v>1300</v>
      </c>
    </row>
    <row r="917" spans="1:3" s="2" customFormat="1" ht="15.75" customHeight="1" x14ac:dyDescent="0.3">
      <c r="A917" s="3">
        <v>699773</v>
      </c>
      <c r="B917" s="4">
        <v>45854</v>
      </c>
      <c r="C917" s="3">
        <v>1400</v>
      </c>
    </row>
    <row r="918" spans="1:3" s="2" customFormat="1" ht="15.75" customHeight="1" x14ac:dyDescent="0.3">
      <c r="A918" s="3">
        <v>699987</v>
      </c>
      <c r="B918" s="4">
        <v>45855</v>
      </c>
      <c r="C918" s="3" t="s">
        <v>3</v>
      </c>
    </row>
    <row r="919" spans="1:3" s="2" customFormat="1" ht="15.75" customHeight="1" x14ac:dyDescent="0.3">
      <c r="A919" s="3">
        <v>699988</v>
      </c>
      <c r="B919" s="4">
        <v>45855</v>
      </c>
      <c r="C919" s="3" t="s">
        <v>4</v>
      </c>
    </row>
    <row r="920" spans="1:3" s="2" customFormat="1" ht="15.75" customHeight="1" x14ac:dyDescent="0.3">
      <c r="A920" s="3">
        <v>699989</v>
      </c>
      <c r="B920" s="4">
        <v>45855</v>
      </c>
      <c r="C920" s="3">
        <v>830</v>
      </c>
    </row>
    <row r="921" spans="1:3" s="2" customFormat="1" ht="15.75" customHeight="1" x14ac:dyDescent="0.3">
      <c r="A921" s="3">
        <v>700000</v>
      </c>
      <c r="B921" s="4">
        <v>45855</v>
      </c>
      <c r="C921" s="3">
        <v>900</v>
      </c>
    </row>
    <row r="922" spans="1:3" s="2" customFormat="1" ht="15.75" customHeight="1" x14ac:dyDescent="0.3">
      <c r="A922" s="3">
        <v>700001</v>
      </c>
      <c r="B922" s="4">
        <v>45855</v>
      </c>
      <c r="C922" s="3">
        <v>1000</v>
      </c>
    </row>
    <row r="923" spans="1:3" s="2" customFormat="1" ht="15.75" customHeight="1" x14ac:dyDescent="0.3">
      <c r="A923" s="3">
        <v>700002</v>
      </c>
      <c r="B923" s="4">
        <v>45855</v>
      </c>
      <c r="C923" s="3">
        <v>1100</v>
      </c>
    </row>
    <row r="924" spans="1:3" s="2" customFormat="1" ht="15.75" customHeight="1" x14ac:dyDescent="0.3">
      <c r="A924" s="3">
        <v>700003</v>
      </c>
      <c r="B924" s="4">
        <v>45855</v>
      </c>
      <c r="C924" s="3">
        <v>1200</v>
      </c>
    </row>
    <row r="925" spans="1:3" s="2" customFormat="1" ht="15.75" customHeight="1" x14ac:dyDescent="0.3">
      <c r="A925" s="3">
        <v>700280</v>
      </c>
      <c r="B925" s="4">
        <v>45856</v>
      </c>
      <c r="C925" s="3" t="s">
        <v>3</v>
      </c>
    </row>
    <row r="926" spans="1:3" s="2" customFormat="1" ht="15.75" customHeight="1" x14ac:dyDescent="0.3">
      <c r="A926" s="3">
        <v>700281</v>
      </c>
      <c r="B926" s="4">
        <v>45856</v>
      </c>
      <c r="C926" s="3" t="s">
        <v>4</v>
      </c>
    </row>
    <row r="927" spans="1:3" s="2" customFormat="1" ht="15.75" customHeight="1" x14ac:dyDescent="0.3">
      <c r="A927" s="3">
        <v>700282</v>
      </c>
      <c r="B927" s="4">
        <v>45856</v>
      </c>
      <c r="C927" s="3">
        <v>830</v>
      </c>
    </row>
    <row r="928" spans="1:3" s="2" customFormat="1" ht="15.75" customHeight="1" x14ac:dyDescent="0.3">
      <c r="A928" s="3">
        <v>700283</v>
      </c>
      <c r="B928" s="4">
        <v>45856</v>
      </c>
      <c r="C928" s="3">
        <v>900</v>
      </c>
    </row>
    <row r="929" spans="1:3" s="2" customFormat="1" ht="15.75" customHeight="1" x14ac:dyDescent="0.3">
      <c r="A929" s="3">
        <v>700284</v>
      </c>
      <c r="B929" s="4">
        <v>45856</v>
      </c>
      <c r="C929" s="3">
        <v>1000</v>
      </c>
    </row>
    <row r="930" spans="1:3" s="2" customFormat="1" ht="15.75" customHeight="1" x14ac:dyDescent="0.3">
      <c r="A930" s="3">
        <v>700285</v>
      </c>
      <c r="B930" s="4">
        <v>45856</v>
      </c>
      <c r="C930" s="3">
        <v>1100</v>
      </c>
    </row>
    <row r="931" spans="1:3" s="2" customFormat="1" ht="15.75" customHeight="1" x14ac:dyDescent="0.3">
      <c r="A931" s="3">
        <v>700519</v>
      </c>
      <c r="B931" s="4">
        <v>45859</v>
      </c>
      <c r="C931" s="3" t="s">
        <v>3</v>
      </c>
    </row>
    <row r="932" spans="1:3" s="2" customFormat="1" ht="15.75" customHeight="1" x14ac:dyDescent="0.3">
      <c r="A932" s="3">
        <v>700550</v>
      </c>
      <c r="B932" s="4">
        <v>45859</v>
      </c>
      <c r="C932" s="3" t="s">
        <v>4</v>
      </c>
    </row>
    <row r="933" spans="1:3" s="2" customFormat="1" ht="15.75" customHeight="1" x14ac:dyDescent="0.3">
      <c r="A933" s="3">
        <v>700551</v>
      </c>
      <c r="B933" s="4">
        <v>45859</v>
      </c>
      <c r="C933" s="3">
        <v>830</v>
      </c>
    </row>
    <row r="934" spans="1:3" s="2" customFormat="1" ht="15.75" customHeight="1" x14ac:dyDescent="0.3">
      <c r="A934" s="3">
        <v>700552</v>
      </c>
      <c r="B934" s="4">
        <v>45859</v>
      </c>
      <c r="C934" s="3">
        <v>900</v>
      </c>
    </row>
    <row r="935" spans="1:3" s="2" customFormat="1" ht="15.75" customHeight="1" x14ac:dyDescent="0.3">
      <c r="A935" s="3">
        <v>700553</v>
      </c>
      <c r="B935" s="4">
        <v>45859</v>
      </c>
      <c r="C935" s="3">
        <v>1000</v>
      </c>
    </row>
    <row r="936" spans="1:3" s="2" customFormat="1" ht="15.75" customHeight="1" x14ac:dyDescent="0.3">
      <c r="A936" s="3">
        <v>700554</v>
      </c>
      <c r="B936" s="4">
        <v>45859</v>
      </c>
      <c r="C936" s="3">
        <v>1100</v>
      </c>
    </row>
    <row r="937" spans="1:3" s="2" customFormat="1" ht="15.75" customHeight="1" x14ac:dyDescent="0.3">
      <c r="A937" s="3">
        <v>700555</v>
      </c>
      <c r="B937" s="4">
        <v>45859</v>
      </c>
      <c r="C937" s="3">
        <v>1200</v>
      </c>
    </row>
    <row r="938" spans="1:3" s="2" customFormat="1" ht="15.75" customHeight="1" x14ac:dyDescent="0.3">
      <c r="A938" s="3">
        <v>700690</v>
      </c>
      <c r="B938" s="4">
        <v>45860</v>
      </c>
      <c r="C938" s="3" t="s">
        <v>3</v>
      </c>
    </row>
    <row r="939" spans="1:3" s="2" customFormat="1" ht="15.75" customHeight="1" x14ac:dyDescent="0.3">
      <c r="A939" s="3">
        <v>700691</v>
      </c>
      <c r="B939" s="4">
        <v>45860</v>
      </c>
      <c r="C939" s="3" t="s">
        <v>4</v>
      </c>
    </row>
    <row r="940" spans="1:3" s="2" customFormat="1" ht="15.75" customHeight="1" x14ac:dyDescent="0.3">
      <c r="A940" s="3">
        <v>700692</v>
      </c>
      <c r="B940" s="4">
        <v>45860</v>
      </c>
      <c r="C940" s="3">
        <v>830</v>
      </c>
    </row>
    <row r="941" spans="1:3" s="2" customFormat="1" ht="15.75" customHeight="1" x14ac:dyDescent="0.3">
      <c r="A941" s="3">
        <v>700693</v>
      </c>
      <c r="B941" s="4">
        <v>45860</v>
      </c>
      <c r="C941" s="3">
        <v>900</v>
      </c>
    </row>
    <row r="942" spans="1:3" s="2" customFormat="1" ht="15.6" customHeight="1" x14ac:dyDescent="0.3">
      <c r="A942" s="3">
        <v>700694</v>
      </c>
      <c r="B942" s="4">
        <v>45860</v>
      </c>
      <c r="C942" s="3">
        <v>1000</v>
      </c>
    </row>
    <row r="943" spans="1:3" s="2" customFormat="1" ht="15.75" customHeight="1" x14ac:dyDescent="0.3">
      <c r="A943" s="3">
        <v>700877</v>
      </c>
      <c r="B943" s="4">
        <v>45861</v>
      </c>
      <c r="C943" s="3" t="s">
        <v>3</v>
      </c>
    </row>
    <row r="944" spans="1:3" s="2" customFormat="1" ht="15.6" customHeight="1" x14ac:dyDescent="0.3">
      <c r="A944" s="3">
        <v>700878</v>
      </c>
      <c r="B944" s="4">
        <v>45861</v>
      </c>
      <c r="C944" s="3" t="s">
        <v>4</v>
      </c>
    </row>
    <row r="945" spans="1:3" s="2" customFormat="1" ht="15.75" customHeight="1" x14ac:dyDescent="0.3">
      <c r="A945" s="3">
        <v>700879</v>
      </c>
      <c r="B945" s="4">
        <v>45861</v>
      </c>
      <c r="C945" s="3">
        <v>830</v>
      </c>
    </row>
    <row r="946" spans="1:3" s="2" customFormat="1" ht="15.75" customHeight="1" x14ac:dyDescent="0.3">
      <c r="A946" s="3">
        <v>700910</v>
      </c>
      <c r="B946" s="4">
        <v>45861</v>
      </c>
      <c r="C946" s="3">
        <v>900</v>
      </c>
    </row>
    <row r="947" spans="1:3" s="2" customFormat="1" ht="15.75" customHeight="1" x14ac:dyDescent="0.3">
      <c r="A947" s="3">
        <v>701306</v>
      </c>
      <c r="B947" s="4">
        <v>45863</v>
      </c>
      <c r="C947" s="3" t="s">
        <v>3</v>
      </c>
    </row>
    <row r="948" spans="1:3" s="2" customFormat="1" ht="15.75" customHeight="1" x14ac:dyDescent="0.3">
      <c r="A948" s="3">
        <v>701307</v>
      </c>
      <c r="B948" s="4">
        <v>45863</v>
      </c>
      <c r="C948" s="3" t="s">
        <v>4</v>
      </c>
    </row>
    <row r="949" spans="1:3" s="2" customFormat="1" ht="15.75" customHeight="1" x14ac:dyDescent="0.3">
      <c r="A949" s="3">
        <v>701308</v>
      </c>
      <c r="B949" s="4">
        <v>45863</v>
      </c>
      <c r="C949" s="3">
        <v>830</v>
      </c>
    </row>
    <row r="950" spans="1:3" s="2" customFormat="1" ht="15.75" customHeight="1" x14ac:dyDescent="0.3">
      <c r="A950" s="3">
        <v>701309</v>
      </c>
      <c r="B950" s="4">
        <v>45863</v>
      </c>
      <c r="C950" s="3">
        <v>900</v>
      </c>
    </row>
    <row r="951" spans="1:3" s="2" customFormat="1" ht="16.350000000000001" customHeight="1" x14ac:dyDescent="0.3">
      <c r="A951" s="3">
        <v>701390</v>
      </c>
      <c r="B951" s="4">
        <v>45863</v>
      </c>
      <c r="C951" s="3">
        <v>1000</v>
      </c>
    </row>
    <row r="952" spans="1:3" s="2" customFormat="1" ht="15.75" customHeight="1" x14ac:dyDescent="0.3">
      <c r="A952" s="3">
        <v>701391</v>
      </c>
      <c r="B952" s="4">
        <v>45863</v>
      </c>
      <c r="C952" s="3">
        <v>1100</v>
      </c>
    </row>
    <row r="953" spans="1:3" s="2" customFormat="1" ht="15.75" customHeight="1" x14ac:dyDescent="0.3">
      <c r="A953" s="3">
        <v>701392</v>
      </c>
      <c r="B953" s="4">
        <v>45863</v>
      </c>
      <c r="C953" s="3">
        <v>1200</v>
      </c>
    </row>
    <row r="954" spans="1:3" s="2" customFormat="1" ht="15.75" customHeight="1" x14ac:dyDescent="0.3">
      <c r="A954" s="3">
        <v>701552</v>
      </c>
      <c r="B954" s="4">
        <v>45863</v>
      </c>
      <c r="C954" s="3">
        <v>1300</v>
      </c>
    </row>
    <row r="955" spans="1:3" s="2" customFormat="1" ht="15.75" customHeight="1" x14ac:dyDescent="0.3">
      <c r="A955" s="3">
        <v>701569</v>
      </c>
      <c r="B955" s="4">
        <v>45866</v>
      </c>
      <c r="C955" s="3" t="s">
        <v>3</v>
      </c>
    </row>
    <row r="956" spans="1:3" s="2" customFormat="1" ht="15.75" customHeight="1" x14ac:dyDescent="0.3">
      <c r="A956" s="3">
        <v>701650</v>
      </c>
      <c r="B956" s="4">
        <v>45866</v>
      </c>
      <c r="C956" s="3" t="s">
        <v>4</v>
      </c>
    </row>
    <row r="957" spans="1:3" s="2" customFormat="1" ht="15.75" customHeight="1" x14ac:dyDescent="0.3">
      <c r="A957" s="3">
        <v>701651</v>
      </c>
      <c r="B957" s="4">
        <v>45866</v>
      </c>
      <c r="C957" s="3">
        <v>830</v>
      </c>
    </row>
    <row r="958" spans="1:3" s="2" customFormat="1" ht="15.75" customHeight="1" x14ac:dyDescent="0.3">
      <c r="A958" s="3">
        <v>701652</v>
      </c>
      <c r="B958" s="4">
        <v>45866</v>
      </c>
      <c r="C958" s="3">
        <v>900</v>
      </c>
    </row>
    <row r="959" spans="1:3" s="2" customFormat="1" ht="15.75" customHeight="1" x14ac:dyDescent="0.3">
      <c r="A959" s="3">
        <v>701653</v>
      </c>
      <c r="B959" s="4">
        <v>45866</v>
      </c>
      <c r="C959" s="3">
        <v>1000</v>
      </c>
    </row>
    <row r="960" spans="1:3" s="2" customFormat="1" ht="15.75" customHeight="1" x14ac:dyDescent="0.3">
      <c r="A960" s="3">
        <v>701770</v>
      </c>
      <c r="B960" s="4">
        <v>45866</v>
      </c>
      <c r="C960" s="3">
        <v>1100</v>
      </c>
    </row>
    <row r="961" spans="1:3" s="2" customFormat="1" ht="15.75" customHeight="1" x14ac:dyDescent="0.3">
      <c r="A961" s="3">
        <v>701953</v>
      </c>
      <c r="B961" s="4">
        <v>45867</v>
      </c>
      <c r="C961" s="3" t="s">
        <v>3</v>
      </c>
    </row>
    <row r="962" spans="1:3" s="2" customFormat="1" ht="15.75" customHeight="1" x14ac:dyDescent="0.3">
      <c r="A962" s="3">
        <v>701954</v>
      </c>
      <c r="B962" s="4">
        <v>45867</v>
      </c>
      <c r="C962" s="3" t="s">
        <v>4</v>
      </c>
    </row>
    <row r="963" spans="1:3" s="2" customFormat="1" ht="15.75" customHeight="1" x14ac:dyDescent="0.3">
      <c r="A963" s="3">
        <v>701955</v>
      </c>
      <c r="B963" s="4">
        <v>45867</v>
      </c>
      <c r="C963" s="3">
        <v>830</v>
      </c>
    </row>
    <row r="964" spans="1:3" s="2" customFormat="1" ht="15.75" customHeight="1" x14ac:dyDescent="0.3">
      <c r="A964" s="3">
        <v>701956</v>
      </c>
      <c r="B964" s="4">
        <v>45867</v>
      </c>
      <c r="C964" s="3">
        <v>900</v>
      </c>
    </row>
    <row r="965" spans="1:3" s="2" customFormat="1" ht="15.75" customHeight="1" x14ac:dyDescent="0.3">
      <c r="A965" s="3">
        <v>701957</v>
      </c>
      <c r="B965" s="4">
        <v>45867</v>
      </c>
      <c r="C965" s="3">
        <v>1000</v>
      </c>
    </row>
    <row r="966" spans="1:3" s="2" customFormat="1" ht="15.75" customHeight="1" x14ac:dyDescent="0.3">
      <c r="A966" s="3">
        <v>701958</v>
      </c>
      <c r="B966" s="4">
        <v>45867</v>
      </c>
      <c r="C966" s="3">
        <v>1100</v>
      </c>
    </row>
    <row r="967" spans="1:3" s="2" customFormat="1" ht="15.75" customHeight="1" x14ac:dyDescent="0.3">
      <c r="A967" s="3">
        <v>702130</v>
      </c>
      <c r="B967" s="4">
        <v>45868</v>
      </c>
      <c r="C967" s="3">
        <v>630</v>
      </c>
    </row>
    <row r="968" spans="1:3" s="2" customFormat="1" ht="15.75" customHeight="1" x14ac:dyDescent="0.3">
      <c r="A968" s="3">
        <v>702131</v>
      </c>
      <c r="B968" s="4">
        <v>45868</v>
      </c>
      <c r="C968" s="3">
        <v>730</v>
      </c>
    </row>
    <row r="969" spans="1:3" s="2" customFormat="1" ht="15.75" customHeight="1" x14ac:dyDescent="0.3">
      <c r="A969" s="3">
        <v>702132</v>
      </c>
      <c r="B969" s="4">
        <v>45868</v>
      </c>
      <c r="C969" s="3">
        <v>830</v>
      </c>
    </row>
    <row r="970" spans="1:3" s="2" customFormat="1" ht="15.75" customHeight="1" x14ac:dyDescent="0.3">
      <c r="A970" s="3">
        <v>702133</v>
      </c>
      <c r="B970" s="4">
        <v>45868</v>
      </c>
      <c r="C970" s="3">
        <v>900</v>
      </c>
    </row>
    <row r="971" spans="1:3" s="2" customFormat="1" ht="15.75" customHeight="1" x14ac:dyDescent="0.3">
      <c r="A971" s="3">
        <v>702134</v>
      </c>
      <c r="B971" s="4">
        <v>45868</v>
      </c>
      <c r="C971" s="3">
        <v>1000</v>
      </c>
    </row>
    <row r="972" spans="1:3" s="2" customFormat="1" ht="15.75" customHeight="1" x14ac:dyDescent="0.3">
      <c r="A972" s="3">
        <v>702500</v>
      </c>
      <c r="B972" s="4">
        <v>45869</v>
      </c>
      <c r="C972" s="3">
        <v>630</v>
      </c>
    </row>
    <row r="973" spans="1:3" s="2" customFormat="1" ht="15.75" customHeight="1" x14ac:dyDescent="0.3">
      <c r="A973" s="3">
        <v>702501</v>
      </c>
      <c r="B973" s="4">
        <v>45869</v>
      </c>
      <c r="C973" s="3">
        <v>730</v>
      </c>
    </row>
    <row r="974" spans="1:3" s="2" customFormat="1" ht="15.75" customHeight="1" x14ac:dyDescent="0.3">
      <c r="A974" s="3">
        <v>702502</v>
      </c>
      <c r="B974" s="4">
        <v>45869</v>
      </c>
      <c r="C974" s="3">
        <v>830</v>
      </c>
    </row>
    <row r="975" spans="1:3" s="2" customFormat="1" ht="15.75" customHeight="1" x14ac:dyDescent="0.3">
      <c r="A975" s="3">
        <v>702503</v>
      </c>
      <c r="B975" s="4">
        <v>45869</v>
      </c>
      <c r="C975" s="3">
        <v>900</v>
      </c>
    </row>
    <row r="976" spans="1:3" s="2" customFormat="1" ht="15.75" customHeight="1" x14ac:dyDescent="0.3">
      <c r="A976" s="3">
        <v>702553</v>
      </c>
      <c r="B976" s="4">
        <v>45870</v>
      </c>
      <c r="C976" s="3" t="s">
        <v>3</v>
      </c>
    </row>
    <row r="977" spans="1:3" s="2" customFormat="1" ht="15.75" customHeight="1" x14ac:dyDescent="0.3">
      <c r="A977" s="3">
        <v>702554</v>
      </c>
      <c r="B977" s="4">
        <v>45870</v>
      </c>
      <c r="C977" s="3" t="s">
        <v>4</v>
      </c>
    </row>
    <row r="978" spans="1:3" s="2" customFormat="1" ht="15.75" customHeight="1" x14ac:dyDescent="0.3">
      <c r="A978" s="3">
        <v>702555</v>
      </c>
      <c r="B978" s="4">
        <v>45870</v>
      </c>
      <c r="C978" s="3">
        <v>830</v>
      </c>
    </row>
    <row r="979" spans="1:3" s="2" customFormat="1" ht="15.75" customHeight="1" x14ac:dyDescent="0.3">
      <c r="A979" s="3">
        <v>702556</v>
      </c>
      <c r="B979" s="4">
        <v>45870</v>
      </c>
      <c r="C979" s="3">
        <v>900</v>
      </c>
    </row>
    <row r="980" spans="1:3" s="2" customFormat="1" ht="15.75" customHeight="1" x14ac:dyDescent="0.3">
      <c r="A980" s="3">
        <v>702558</v>
      </c>
      <c r="B980" s="4">
        <v>45870</v>
      </c>
      <c r="C980" s="3">
        <v>1000</v>
      </c>
    </row>
    <row r="981" spans="1:3" s="2" customFormat="1" ht="15.75" customHeight="1" x14ac:dyDescent="0.3">
      <c r="A981" s="3">
        <v>702867</v>
      </c>
      <c r="B981" s="4">
        <v>45874</v>
      </c>
      <c r="C981" s="3" t="s">
        <v>3</v>
      </c>
    </row>
    <row r="982" spans="1:3" s="2" customFormat="1" ht="15.75" customHeight="1" x14ac:dyDescent="0.3">
      <c r="A982" s="3">
        <v>702868</v>
      </c>
      <c r="B982" s="4">
        <v>45874</v>
      </c>
      <c r="C982" s="3" t="s">
        <v>4</v>
      </c>
    </row>
    <row r="983" spans="1:3" s="2" customFormat="1" ht="15.75" customHeight="1" x14ac:dyDescent="0.3">
      <c r="A983" s="3">
        <v>702869</v>
      </c>
      <c r="B983" s="4">
        <v>45874</v>
      </c>
      <c r="C983" s="3">
        <v>830</v>
      </c>
    </row>
    <row r="984" spans="1:3" s="2" customFormat="1" ht="15.75" customHeight="1" x14ac:dyDescent="0.3">
      <c r="A984" s="3">
        <v>702910</v>
      </c>
      <c r="B984" s="4">
        <v>45874</v>
      </c>
      <c r="C984" s="3">
        <v>900</v>
      </c>
    </row>
    <row r="985" spans="1:3" s="2" customFormat="1" ht="15.75" customHeight="1" x14ac:dyDescent="0.3">
      <c r="A985" s="3">
        <v>702911</v>
      </c>
      <c r="B985" s="4">
        <v>45874</v>
      </c>
      <c r="C985" s="3">
        <v>1000</v>
      </c>
    </row>
    <row r="986" spans="1:3" s="2" customFormat="1" ht="15.75" customHeight="1" x14ac:dyDescent="0.3">
      <c r="A986" s="3">
        <v>702912</v>
      </c>
      <c r="B986" s="4">
        <v>45874</v>
      </c>
      <c r="C986" s="3">
        <v>1100</v>
      </c>
    </row>
    <row r="987" spans="1:3" s="2" customFormat="1" ht="15.75" customHeight="1" x14ac:dyDescent="0.3">
      <c r="A987" s="3">
        <v>702913</v>
      </c>
      <c r="B987" s="4">
        <v>45874</v>
      </c>
      <c r="C987" s="3">
        <v>1200</v>
      </c>
    </row>
    <row r="988" spans="1:3" s="2" customFormat="1" ht="15.75" customHeight="1" x14ac:dyDescent="0.3">
      <c r="A988" s="3">
        <v>702914</v>
      </c>
      <c r="B988" s="4">
        <v>45874</v>
      </c>
      <c r="C988" s="3">
        <v>1300</v>
      </c>
    </row>
    <row r="989" spans="1:3" s="2" customFormat="1" ht="15.75" customHeight="1" x14ac:dyDescent="0.3">
      <c r="A989" s="3">
        <v>702915</v>
      </c>
      <c r="B989" s="4">
        <v>45874</v>
      </c>
      <c r="C989" s="3">
        <v>1400</v>
      </c>
    </row>
    <row r="990" spans="1:3" s="2" customFormat="1" ht="15.75" customHeight="1" x14ac:dyDescent="0.3">
      <c r="A990" s="3">
        <v>703106</v>
      </c>
      <c r="B990" s="4">
        <v>45875</v>
      </c>
      <c r="C990" s="3" t="s">
        <v>3</v>
      </c>
    </row>
    <row r="991" spans="1:3" s="2" customFormat="1" ht="15.75" customHeight="1" x14ac:dyDescent="0.3">
      <c r="A991" s="3">
        <v>703107</v>
      </c>
      <c r="B991" s="4">
        <v>45875</v>
      </c>
      <c r="C991" s="3" t="s">
        <v>4</v>
      </c>
    </row>
    <row r="992" spans="1:3" s="2" customFormat="1" ht="15.75" customHeight="1" x14ac:dyDescent="0.3">
      <c r="A992" s="3">
        <v>703108</v>
      </c>
      <c r="B992" s="4">
        <v>45875</v>
      </c>
      <c r="C992" s="3">
        <v>830</v>
      </c>
    </row>
    <row r="993" spans="1:3" s="2" customFormat="1" ht="15.75" customHeight="1" x14ac:dyDescent="0.3">
      <c r="A993" s="3">
        <v>703109</v>
      </c>
      <c r="B993" s="4">
        <v>45875</v>
      </c>
      <c r="C993" s="3">
        <v>900</v>
      </c>
    </row>
    <row r="994" spans="1:3" s="2" customFormat="1" ht="15.75" customHeight="1" x14ac:dyDescent="0.3">
      <c r="A994" s="3">
        <v>703133</v>
      </c>
      <c r="B994" s="4">
        <v>45875</v>
      </c>
      <c r="C994" s="3">
        <v>1000</v>
      </c>
    </row>
    <row r="995" spans="1:3" s="2" customFormat="1" ht="15.75" customHeight="1" x14ac:dyDescent="0.3">
      <c r="A995" s="3">
        <v>703135</v>
      </c>
      <c r="B995" s="4">
        <v>45875</v>
      </c>
      <c r="C995" s="3">
        <v>1100</v>
      </c>
    </row>
    <row r="996" spans="1:3" s="2" customFormat="1" ht="15.75" customHeight="1" x14ac:dyDescent="0.3">
      <c r="A996" s="3">
        <v>703345</v>
      </c>
      <c r="B996" s="4">
        <v>45876</v>
      </c>
      <c r="C996" s="3" t="s">
        <v>3</v>
      </c>
    </row>
    <row r="997" spans="1:3" s="2" customFormat="1" ht="15.75" customHeight="1" x14ac:dyDescent="0.3">
      <c r="A997" s="3">
        <v>703346</v>
      </c>
      <c r="B997" s="4">
        <v>45876</v>
      </c>
      <c r="C997" s="3" t="s">
        <v>4</v>
      </c>
    </row>
    <row r="998" spans="1:3" s="2" customFormat="1" ht="15.75" customHeight="1" x14ac:dyDescent="0.3">
      <c r="A998" s="3">
        <v>703348</v>
      </c>
      <c r="B998" s="4">
        <v>45876</v>
      </c>
      <c r="C998" s="3">
        <v>830</v>
      </c>
    </row>
    <row r="999" spans="1:3" s="2" customFormat="1" ht="15.75" customHeight="1" x14ac:dyDescent="0.3">
      <c r="A999" s="3">
        <v>703349</v>
      </c>
      <c r="B999" s="4">
        <v>45876</v>
      </c>
      <c r="C999" s="3">
        <v>900</v>
      </c>
    </row>
    <row r="1000" spans="1:3" s="2" customFormat="1" ht="15.75" customHeight="1" x14ac:dyDescent="0.3">
      <c r="A1000" s="3">
        <v>703400</v>
      </c>
      <c r="B1000" s="4">
        <v>45876</v>
      </c>
      <c r="C1000" s="3">
        <v>1000</v>
      </c>
    </row>
    <row r="1001" spans="1:3" s="2" customFormat="1" ht="15.75" customHeight="1" x14ac:dyDescent="0.3">
      <c r="A1001" s="3">
        <v>703401</v>
      </c>
      <c r="B1001" s="4">
        <v>45876</v>
      </c>
      <c r="C1001" s="3">
        <v>1100</v>
      </c>
    </row>
    <row r="1002" spans="1:3" s="2" customFormat="1" ht="15.75" customHeight="1" x14ac:dyDescent="0.3">
      <c r="A1002" s="3">
        <v>703429</v>
      </c>
      <c r="B1002" s="4">
        <v>45877</v>
      </c>
      <c r="C1002" s="3" t="s">
        <v>3</v>
      </c>
    </row>
    <row r="1003" spans="1:3" s="2" customFormat="1" ht="15.75" customHeight="1" x14ac:dyDescent="0.3">
      <c r="A1003" s="3">
        <v>703429</v>
      </c>
      <c r="B1003" s="5">
        <v>45880</v>
      </c>
      <c r="C1003" s="3">
        <v>900</v>
      </c>
    </row>
    <row r="1004" spans="1:3" s="2" customFormat="1" ht="15.75" customHeight="1" x14ac:dyDescent="0.3">
      <c r="A1004" s="3">
        <v>703640</v>
      </c>
      <c r="B1004" s="4">
        <v>45877</v>
      </c>
      <c r="C1004" s="3" t="s">
        <v>4</v>
      </c>
    </row>
    <row r="1005" spans="1:3" s="2" customFormat="1" ht="15.6" customHeight="1" x14ac:dyDescent="0.3">
      <c r="A1005" s="3">
        <v>703640</v>
      </c>
      <c r="B1005" s="5">
        <v>45880</v>
      </c>
      <c r="C1005" s="3" t="s">
        <v>3</v>
      </c>
    </row>
    <row r="1006" spans="1:3" s="2" customFormat="1" ht="15.75" customHeight="1" x14ac:dyDescent="0.3">
      <c r="A1006" s="3">
        <v>703641</v>
      </c>
      <c r="B1006" s="4">
        <v>45877</v>
      </c>
      <c r="C1006" s="3">
        <v>830</v>
      </c>
    </row>
    <row r="1007" spans="1:3" s="2" customFormat="1" ht="15.75" customHeight="1" x14ac:dyDescent="0.3">
      <c r="A1007" s="3">
        <v>703641</v>
      </c>
      <c r="B1007" s="5">
        <v>45880</v>
      </c>
      <c r="C1007" s="3" t="s">
        <v>4</v>
      </c>
    </row>
    <row r="1008" spans="1:3" s="2" customFormat="1" ht="15.75" customHeight="1" x14ac:dyDescent="0.3">
      <c r="A1008" s="3">
        <v>703642</v>
      </c>
      <c r="B1008" s="4">
        <v>45877</v>
      </c>
      <c r="C1008" s="3">
        <v>900</v>
      </c>
    </row>
    <row r="1009" spans="1:3" s="2" customFormat="1" ht="15.75" customHeight="1" x14ac:dyDescent="0.3">
      <c r="A1009" s="3">
        <v>703642</v>
      </c>
      <c r="B1009" s="5">
        <v>45880</v>
      </c>
      <c r="C1009" s="3">
        <v>830</v>
      </c>
    </row>
    <row r="1010" spans="1:3" s="2" customFormat="1" ht="15.6" customHeight="1" x14ac:dyDescent="0.3">
      <c r="A1010" s="3">
        <v>703686</v>
      </c>
      <c r="B1010" s="4">
        <v>45877</v>
      </c>
      <c r="C1010" s="3" t="s">
        <v>3</v>
      </c>
    </row>
    <row r="1011" spans="1:3" s="2" customFormat="1" ht="15.6" customHeight="1" x14ac:dyDescent="0.3">
      <c r="A1011" s="3">
        <v>703687</v>
      </c>
      <c r="B1011" s="4">
        <v>45877</v>
      </c>
      <c r="C1011" s="3" t="s">
        <v>4</v>
      </c>
    </row>
    <row r="1012" spans="1:3" s="2" customFormat="1" ht="15.75" customHeight="1" x14ac:dyDescent="0.3">
      <c r="A1012" s="3">
        <v>703688</v>
      </c>
      <c r="B1012" s="4">
        <v>45877</v>
      </c>
      <c r="C1012" s="3">
        <v>830</v>
      </c>
    </row>
    <row r="1013" spans="1:3" s="2" customFormat="1" ht="15.75" customHeight="1" x14ac:dyDescent="0.3">
      <c r="A1013" s="3">
        <v>703689</v>
      </c>
      <c r="B1013" s="4">
        <v>45877</v>
      </c>
      <c r="C1013" s="3">
        <v>900</v>
      </c>
    </row>
    <row r="1014" spans="1:3" s="2" customFormat="1" ht="15.75" customHeight="1" x14ac:dyDescent="0.3">
      <c r="A1014" s="3">
        <v>704020</v>
      </c>
      <c r="B1014" s="5">
        <v>45880</v>
      </c>
      <c r="C1014" s="3">
        <v>1000</v>
      </c>
    </row>
    <row r="1015" spans="1:3" s="2" customFormat="1" ht="15.75" customHeight="1" x14ac:dyDescent="0.3">
      <c r="A1015" s="3">
        <v>704021</v>
      </c>
      <c r="B1015" s="5">
        <v>45880</v>
      </c>
      <c r="C1015" s="3">
        <v>1100</v>
      </c>
    </row>
    <row r="1016" spans="1:3" s="2" customFormat="1" ht="15.75" customHeight="1" x14ac:dyDescent="0.3">
      <c r="A1016" s="10">
        <v>704138</v>
      </c>
      <c r="B1016" s="4">
        <v>45877</v>
      </c>
      <c r="C1016" s="3">
        <v>1100</v>
      </c>
    </row>
    <row r="1017" spans="1:3" s="2" customFormat="1" ht="15.75" customHeight="1" x14ac:dyDescent="0.3">
      <c r="A1017" s="3">
        <v>704216</v>
      </c>
      <c r="B1017" s="4">
        <v>45881</v>
      </c>
      <c r="C1017" s="3" t="s">
        <v>3</v>
      </c>
    </row>
    <row r="1018" spans="1:3" s="2" customFormat="1" ht="15.75" customHeight="1" x14ac:dyDescent="0.3">
      <c r="A1018" s="3">
        <v>704217</v>
      </c>
      <c r="B1018" s="4">
        <v>45881</v>
      </c>
      <c r="C1018" s="3" t="s">
        <v>4</v>
      </c>
    </row>
    <row r="1019" spans="1:3" s="2" customFormat="1" ht="15.75" customHeight="1" x14ac:dyDescent="0.3">
      <c r="A1019" s="3">
        <v>704218</v>
      </c>
      <c r="B1019" s="4">
        <v>45881</v>
      </c>
      <c r="C1019" s="3">
        <v>830</v>
      </c>
    </row>
    <row r="1020" spans="1:3" s="2" customFormat="1" ht="15.75" customHeight="1" x14ac:dyDescent="0.3">
      <c r="A1020" s="3">
        <v>704219</v>
      </c>
      <c r="B1020" s="4">
        <v>45881</v>
      </c>
      <c r="C1020" s="3">
        <v>900</v>
      </c>
    </row>
    <row r="1021" spans="1:3" s="2" customFormat="1" ht="15.75" customHeight="1" x14ac:dyDescent="0.3">
      <c r="A1021" s="3">
        <v>704230</v>
      </c>
      <c r="B1021" s="4">
        <v>45881</v>
      </c>
      <c r="C1021" s="3">
        <v>1000</v>
      </c>
    </row>
    <row r="1022" spans="1:3" s="2" customFormat="1" ht="15.75" customHeight="1" x14ac:dyDescent="0.3">
      <c r="A1022" s="3">
        <v>704231</v>
      </c>
      <c r="B1022" s="4">
        <v>45881</v>
      </c>
      <c r="C1022" s="3">
        <v>1100</v>
      </c>
    </row>
    <row r="1023" spans="1:3" s="2" customFormat="1" ht="15.75" customHeight="1" x14ac:dyDescent="0.3">
      <c r="A1023" s="3">
        <v>704365</v>
      </c>
      <c r="B1023" s="4">
        <v>45882</v>
      </c>
      <c r="C1023" s="3" t="s">
        <v>3</v>
      </c>
    </row>
    <row r="1024" spans="1:3" s="2" customFormat="1" ht="15.75" customHeight="1" x14ac:dyDescent="0.3">
      <c r="A1024" s="3">
        <v>704366</v>
      </c>
      <c r="B1024" s="4">
        <v>45882</v>
      </c>
      <c r="C1024" s="3" t="s">
        <v>4</v>
      </c>
    </row>
    <row r="1025" spans="1:3" s="2" customFormat="1" ht="15.75" customHeight="1" x14ac:dyDescent="0.3">
      <c r="A1025" s="3">
        <v>704367</v>
      </c>
      <c r="B1025" s="4">
        <v>45882</v>
      </c>
      <c r="C1025" s="3">
        <v>830</v>
      </c>
    </row>
    <row r="1026" spans="1:3" s="2" customFormat="1" ht="15.75" customHeight="1" x14ac:dyDescent="0.3">
      <c r="A1026" s="3">
        <v>704368</v>
      </c>
      <c r="B1026" s="4">
        <v>45882</v>
      </c>
      <c r="C1026" s="3">
        <v>900</v>
      </c>
    </row>
    <row r="1027" spans="1:3" s="2" customFormat="1" ht="15.75" customHeight="1" x14ac:dyDescent="0.3">
      <c r="A1027" s="3">
        <v>704691</v>
      </c>
      <c r="B1027" s="4">
        <v>45883</v>
      </c>
      <c r="C1027" s="3" t="s">
        <v>3</v>
      </c>
    </row>
    <row r="1028" spans="1:3" s="2" customFormat="1" ht="15.75" customHeight="1" x14ac:dyDescent="0.3">
      <c r="A1028" s="3">
        <v>704692</v>
      </c>
      <c r="B1028" s="4">
        <v>45883</v>
      </c>
      <c r="C1028" s="3" t="s">
        <v>4</v>
      </c>
    </row>
    <row r="1029" spans="1:3" s="2" customFormat="1" ht="15.75" customHeight="1" x14ac:dyDescent="0.3">
      <c r="A1029" s="3">
        <v>704693</v>
      </c>
      <c r="B1029" s="4">
        <v>45883</v>
      </c>
      <c r="C1029" s="3">
        <v>830</v>
      </c>
    </row>
    <row r="1030" spans="1:3" s="2" customFormat="1" ht="15.75" customHeight="1" x14ac:dyDescent="0.3">
      <c r="A1030" s="3">
        <v>704694</v>
      </c>
      <c r="B1030" s="4">
        <v>45883</v>
      </c>
      <c r="C1030" s="3">
        <v>900</v>
      </c>
    </row>
    <row r="1031" spans="1:3" s="2" customFormat="1" ht="15.75" customHeight="1" x14ac:dyDescent="0.3">
      <c r="A1031" s="3">
        <v>704695</v>
      </c>
      <c r="B1031" s="4">
        <v>45883</v>
      </c>
      <c r="C1031" s="3">
        <v>1000</v>
      </c>
    </row>
    <row r="1032" spans="1:3" s="2" customFormat="1" ht="15.75" customHeight="1" x14ac:dyDescent="0.3">
      <c r="A1032" s="3">
        <v>704696</v>
      </c>
      <c r="B1032" s="4">
        <v>45883</v>
      </c>
      <c r="C1032" s="3">
        <v>1100</v>
      </c>
    </row>
    <row r="1033" spans="1:3" s="2" customFormat="1" ht="15.75" customHeight="1" x14ac:dyDescent="0.3">
      <c r="A1033" s="3">
        <v>704697</v>
      </c>
      <c r="B1033" s="4">
        <v>45883</v>
      </c>
      <c r="C1033" s="3">
        <v>1200</v>
      </c>
    </row>
    <row r="1034" spans="1:3" s="2" customFormat="1" ht="15.75" customHeight="1" x14ac:dyDescent="0.3">
      <c r="A1034" s="3">
        <v>704698</v>
      </c>
      <c r="B1034" s="4">
        <v>45883</v>
      </c>
      <c r="C1034" s="3">
        <v>1300</v>
      </c>
    </row>
    <row r="1035" spans="1:3" s="2" customFormat="1" ht="15.75" customHeight="1" x14ac:dyDescent="0.3">
      <c r="A1035" s="3">
        <v>704925</v>
      </c>
      <c r="B1035" s="4">
        <v>45887</v>
      </c>
      <c r="C1035" s="3" t="s">
        <v>3</v>
      </c>
    </row>
    <row r="1036" spans="1:3" s="2" customFormat="1" ht="15.75" customHeight="1" x14ac:dyDescent="0.3">
      <c r="A1036" s="3">
        <v>704926</v>
      </c>
      <c r="B1036" s="4">
        <v>45887</v>
      </c>
      <c r="C1036" s="3" t="s">
        <v>4</v>
      </c>
    </row>
    <row r="1037" spans="1:3" s="2" customFormat="1" ht="15.75" customHeight="1" x14ac:dyDescent="0.3">
      <c r="A1037" s="3">
        <v>704927</v>
      </c>
      <c r="B1037" s="4">
        <v>45887</v>
      </c>
      <c r="C1037" s="3">
        <v>830</v>
      </c>
    </row>
    <row r="1038" spans="1:3" s="2" customFormat="1" ht="15.75" customHeight="1" x14ac:dyDescent="0.3">
      <c r="A1038" s="3">
        <v>704928</v>
      </c>
      <c r="B1038" s="4">
        <v>45887</v>
      </c>
      <c r="C1038" s="3">
        <v>900</v>
      </c>
    </row>
    <row r="1039" spans="1:3" s="2" customFormat="1" ht="15.75" customHeight="1" x14ac:dyDescent="0.3">
      <c r="A1039" s="3">
        <v>705145</v>
      </c>
      <c r="B1039" s="4">
        <v>45888</v>
      </c>
      <c r="C1039" s="3" t="s">
        <v>3</v>
      </c>
    </row>
    <row r="1040" spans="1:3" s="2" customFormat="1" ht="15.75" customHeight="1" x14ac:dyDescent="0.3">
      <c r="A1040" s="3">
        <v>705146</v>
      </c>
      <c r="B1040" s="4">
        <v>45888</v>
      </c>
      <c r="C1040" s="3" t="s">
        <v>4</v>
      </c>
    </row>
    <row r="1041" spans="1:3" s="2" customFormat="1" ht="15.75" customHeight="1" x14ac:dyDescent="0.3">
      <c r="A1041" s="3">
        <v>705147</v>
      </c>
      <c r="B1041" s="4">
        <v>45888</v>
      </c>
      <c r="C1041" s="3">
        <v>830</v>
      </c>
    </row>
    <row r="1042" spans="1:3" s="2" customFormat="1" ht="15.75" customHeight="1" x14ac:dyDescent="0.3">
      <c r="A1042" s="3">
        <v>705148</v>
      </c>
      <c r="B1042" s="4">
        <v>45888</v>
      </c>
      <c r="C1042" s="3">
        <v>900</v>
      </c>
    </row>
    <row r="1043" spans="1:3" s="2" customFormat="1" ht="15.75" customHeight="1" x14ac:dyDescent="0.3">
      <c r="A1043" s="3">
        <v>705149</v>
      </c>
      <c r="B1043" s="4">
        <v>45888</v>
      </c>
      <c r="C1043" s="3">
        <v>1000</v>
      </c>
    </row>
    <row r="1044" spans="1:3" s="2" customFormat="1" ht="15.75" customHeight="1" x14ac:dyDescent="0.3">
      <c r="A1044" s="3">
        <v>705150</v>
      </c>
      <c r="B1044" s="4">
        <v>45888</v>
      </c>
      <c r="C1044" s="3">
        <v>1100</v>
      </c>
    </row>
    <row r="1045" spans="1:3" s="2" customFormat="1" ht="15.75" customHeight="1" x14ac:dyDescent="0.3">
      <c r="A1045" s="3">
        <v>705151</v>
      </c>
      <c r="B1045" s="4">
        <v>45888</v>
      </c>
      <c r="C1045" s="3">
        <v>1200</v>
      </c>
    </row>
    <row r="1046" spans="1:3" s="2" customFormat="1" ht="15.75" customHeight="1" x14ac:dyDescent="0.3">
      <c r="A1046" s="3">
        <v>705152</v>
      </c>
      <c r="B1046" s="4">
        <v>45888</v>
      </c>
      <c r="C1046" s="3">
        <v>1300</v>
      </c>
    </row>
    <row r="1047" spans="1:3" s="2" customFormat="1" ht="15.75" customHeight="1" x14ac:dyDescent="0.3">
      <c r="A1047" s="3">
        <v>705153</v>
      </c>
      <c r="B1047" s="4">
        <v>45888</v>
      </c>
      <c r="C1047" s="3">
        <v>1400</v>
      </c>
    </row>
    <row r="1048" spans="1:3" s="2" customFormat="1" ht="15.75" customHeight="1" x14ac:dyDescent="0.3">
      <c r="A1048" s="3">
        <v>705482</v>
      </c>
      <c r="B1048" s="4">
        <v>45889</v>
      </c>
      <c r="C1048" s="3">
        <v>630</v>
      </c>
    </row>
    <row r="1049" spans="1:3" s="2" customFormat="1" ht="15.75" customHeight="1" x14ac:dyDescent="0.3">
      <c r="A1049" s="3">
        <v>705483</v>
      </c>
      <c r="B1049" s="4">
        <v>45889</v>
      </c>
      <c r="C1049" s="3">
        <v>730</v>
      </c>
    </row>
    <row r="1050" spans="1:3" s="2" customFormat="1" ht="15.75" customHeight="1" x14ac:dyDescent="0.3">
      <c r="A1050" s="3">
        <v>705484</v>
      </c>
      <c r="B1050" s="4">
        <v>45889</v>
      </c>
      <c r="C1050" s="3">
        <v>830</v>
      </c>
    </row>
    <row r="1051" spans="1:3" s="2" customFormat="1" ht="15.75" customHeight="1" x14ac:dyDescent="0.3">
      <c r="A1051" s="3">
        <v>705485</v>
      </c>
      <c r="B1051" s="4">
        <v>45889</v>
      </c>
      <c r="C1051" s="3">
        <v>900</v>
      </c>
    </row>
    <row r="1052" spans="1:3" s="2" customFormat="1" ht="15.75" customHeight="1" x14ac:dyDescent="0.3">
      <c r="A1052" s="3">
        <v>705487</v>
      </c>
      <c r="B1052" s="4">
        <v>45889</v>
      </c>
      <c r="C1052" s="3">
        <v>1000</v>
      </c>
    </row>
    <row r="1053" spans="1:3" s="2" customFormat="1" ht="15.75" customHeight="1" x14ac:dyDescent="0.3">
      <c r="A1053" s="3">
        <v>705488</v>
      </c>
      <c r="B1053" s="4">
        <v>45889</v>
      </c>
      <c r="C1053" s="3">
        <v>1100</v>
      </c>
    </row>
    <row r="1054" spans="1:3" s="2" customFormat="1" ht="15.75" customHeight="1" x14ac:dyDescent="0.3">
      <c r="A1054" s="3">
        <v>705489</v>
      </c>
      <c r="B1054" s="4">
        <v>45889</v>
      </c>
      <c r="C1054" s="3">
        <v>1200</v>
      </c>
    </row>
    <row r="1055" spans="1:3" s="2" customFormat="1" ht="15.75" customHeight="1" x14ac:dyDescent="0.3">
      <c r="A1055" s="3">
        <v>705491</v>
      </c>
      <c r="B1055" s="4">
        <v>45889</v>
      </c>
      <c r="C1055" s="3">
        <v>1300</v>
      </c>
    </row>
    <row r="1056" spans="1:3" s="2" customFormat="1" ht="15.75" customHeight="1" x14ac:dyDescent="0.3">
      <c r="A1056" s="3">
        <v>705492</v>
      </c>
      <c r="B1056" s="4">
        <v>45889</v>
      </c>
      <c r="C1056" s="3">
        <v>1400</v>
      </c>
    </row>
    <row r="1057" spans="1:3" s="2" customFormat="1" ht="15.75" customHeight="1" x14ac:dyDescent="0.3">
      <c r="A1057" s="3">
        <v>705664</v>
      </c>
      <c r="B1057" s="4">
        <v>45890</v>
      </c>
      <c r="C1057" s="3" t="s">
        <v>3</v>
      </c>
    </row>
    <row r="1058" spans="1:3" s="2" customFormat="1" ht="15.75" customHeight="1" x14ac:dyDescent="0.3">
      <c r="A1058" s="3">
        <v>705665</v>
      </c>
      <c r="B1058" s="4">
        <v>45890</v>
      </c>
      <c r="C1058" s="3" t="s">
        <v>4</v>
      </c>
    </row>
    <row r="1059" spans="1:3" s="2" customFormat="1" ht="15.75" customHeight="1" x14ac:dyDescent="0.3">
      <c r="A1059" s="3">
        <v>705666</v>
      </c>
      <c r="B1059" s="4">
        <v>45890</v>
      </c>
      <c r="C1059" s="3">
        <v>830</v>
      </c>
    </row>
    <row r="1060" spans="1:3" s="2" customFormat="1" ht="16.350000000000001" customHeight="1" x14ac:dyDescent="0.3">
      <c r="A1060" s="3">
        <v>705667</v>
      </c>
      <c r="B1060" s="4">
        <v>45890</v>
      </c>
      <c r="C1060" s="3">
        <v>900</v>
      </c>
    </row>
    <row r="1061" spans="1:3" s="2" customFormat="1" ht="15.75" customHeight="1" x14ac:dyDescent="0.3">
      <c r="A1061" s="3">
        <v>705669</v>
      </c>
      <c r="B1061" s="4">
        <v>45890</v>
      </c>
      <c r="C1061" s="3">
        <v>1000</v>
      </c>
    </row>
    <row r="1062" spans="1:3" s="2" customFormat="1" ht="15.6" customHeight="1" x14ac:dyDescent="0.3">
      <c r="A1062" s="3">
        <v>706221</v>
      </c>
      <c r="B1062" s="4">
        <v>45891</v>
      </c>
      <c r="C1062" s="3" t="s">
        <v>3</v>
      </c>
    </row>
    <row r="1063" spans="1:3" s="2" customFormat="1" ht="15.75" customHeight="1" x14ac:dyDescent="0.3">
      <c r="A1063" s="3">
        <v>706222</v>
      </c>
      <c r="B1063" s="4">
        <v>45891</v>
      </c>
      <c r="C1063" s="3" t="s">
        <v>4</v>
      </c>
    </row>
    <row r="1064" spans="1:3" s="2" customFormat="1" ht="15.75" customHeight="1" x14ac:dyDescent="0.3">
      <c r="A1064" s="3">
        <v>706223</v>
      </c>
      <c r="B1064" s="4">
        <v>45891</v>
      </c>
      <c r="C1064" s="3">
        <v>830</v>
      </c>
    </row>
    <row r="1065" spans="1:3" s="2" customFormat="1" ht="15.75" customHeight="1" x14ac:dyDescent="0.3">
      <c r="A1065" s="3">
        <v>706224</v>
      </c>
      <c r="B1065" s="4">
        <v>45891</v>
      </c>
      <c r="C1065" s="3">
        <v>900</v>
      </c>
    </row>
    <row r="1066" spans="1:3" s="2" customFormat="1" ht="15.75" customHeight="1" x14ac:dyDescent="0.3">
      <c r="A1066" s="3">
        <v>706225</v>
      </c>
      <c r="B1066" s="4">
        <v>45891</v>
      </c>
      <c r="C1066" s="3">
        <v>1000</v>
      </c>
    </row>
    <row r="1067" spans="1:3" s="2" customFormat="1" ht="15.75" customHeight="1" x14ac:dyDescent="0.3">
      <c r="A1067" s="3">
        <v>706226</v>
      </c>
      <c r="B1067" s="4">
        <v>45894</v>
      </c>
      <c r="C1067" s="3" t="s">
        <v>3</v>
      </c>
    </row>
    <row r="1068" spans="1:3" s="2" customFormat="1" ht="15.75" customHeight="1" x14ac:dyDescent="0.3">
      <c r="A1068" s="3">
        <v>706227</v>
      </c>
      <c r="B1068" s="4">
        <v>45894</v>
      </c>
      <c r="C1068" s="3" t="s">
        <v>4</v>
      </c>
    </row>
    <row r="1069" spans="1:3" s="2" customFormat="1" ht="15.75" customHeight="1" x14ac:dyDescent="0.3">
      <c r="A1069" s="3">
        <v>706228</v>
      </c>
      <c r="B1069" s="4">
        <v>45894</v>
      </c>
      <c r="C1069" s="3">
        <v>830</v>
      </c>
    </row>
    <row r="1070" spans="1:3" s="2" customFormat="1" ht="15.75" customHeight="1" x14ac:dyDescent="0.3">
      <c r="A1070" s="3">
        <v>706229</v>
      </c>
      <c r="B1070" s="4">
        <v>45894</v>
      </c>
      <c r="C1070" s="3">
        <v>900</v>
      </c>
    </row>
    <row r="1071" spans="1:3" s="2" customFormat="1" ht="15.75" customHeight="1" x14ac:dyDescent="0.3">
      <c r="A1071" s="3">
        <v>706230</v>
      </c>
      <c r="B1071" s="4">
        <v>45894</v>
      </c>
      <c r="C1071" s="3">
        <v>1000</v>
      </c>
    </row>
    <row r="1072" spans="1:3" s="2" customFormat="1" ht="15.75" customHeight="1" x14ac:dyDescent="0.3">
      <c r="A1072" s="3">
        <v>706231</v>
      </c>
      <c r="B1072" s="4">
        <v>45894</v>
      </c>
      <c r="C1072" s="3">
        <v>1100</v>
      </c>
    </row>
    <row r="1073" spans="1:3" s="2" customFormat="1" ht="15.75" customHeight="1" x14ac:dyDescent="0.3">
      <c r="A1073" s="3">
        <v>706232</v>
      </c>
      <c r="B1073" s="4">
        <v>45894</v>
      </c>
      <c r="C1073" s="3">
        <v>1200</v>
      </c>
    </row>
    <row r="1074" spans="1:3" s="2" customFormat="1" ht="15.75" customHeight="1" x14ac:dyDescent="0.3">
      <c r="A1074" s="3">
        <v>706233</v>
      </c>
      <c r="B1074" s="4">
        <v>45894</v>
      </c>
      <c r="C1074" s="3">
        <v>1300</v>
      </c>
    </row>
    <row r="1075" spans="1:3" s="2" customFormat="1" ht="15.75" customHeight="1" x14ac:dyDescent="0.3">
      <c r="A1075" s="3">
        <v>706234</v>
      </c>
      <c r="B1075" s="4">
        <v>45894</v>
      </c>
      <c r="C1075" s="3">
        <v>1400</v>
      </c>
    </row>
    <row r="1076" spans="1:3" s="2" customFormat="1" ht="15.75" customHeight="1" x14ac:dyDescent="0.3">
      <c r="A1076" s="3">
        <v>706559</v>
      </c>
      <c r="B1076" s="4">
        <v>45895</v>
      </c>
      <c r="C1076" s="3">
        <v>630</v>
      </c>
    </row>
    <row r="1077" spans="1:3" s="2" customFormat="1" ht="15.75" customHeight="1" x14ac:dyDescent="0.3">
      <c r="A1077" s="3">
        <v>706560</v>
      </c>
      <c r="B1077" s="4">
        <v>45895</v>
      </c>
      <c r="C1077" s="3">
        <v>730</v>
      </c>
    </row>
    <row r="1078" spans="1:3" s="2" customFormat="1" ht="15.75" customHeight="1" x14ac:dyDescent="0.3">
      <c r="A1078" s="3">
        <v>706561</v>
      </c>
      <c r="B1078" s="4">
        <v>45895</v>
      </c>
      <c r="C1078" s="3">
        <v>830</v>
      </c>
    </row>
    <row r="1079" spans="1:3" s="2" customFormat="1" ht="15.75" customHeight="1" x14ac:dyDescent="0.3">
      <c r="A1079" s="3">
        <v>706562</v>
      </c>
      <c r="B1079" s="4">
        <v>45895</v>
      </c>
      <c r="C1079" s="3">
        <v>900</v>
      </c>
    </row>
    <row r="1080" spans="1:3" s="2" customFormat="1" ht="15.75" customHeight="1" x14ac:dyDescent="0.3">
      <c r="A1080" s="3">
        <v>706653</v>
      </c>
      <c r="B1080" s="11">
        <v>45896</v>
      </c>
      <c r="C1080" s="3" t="s">
        <v>3</v>
      </c>
    </row>
    <row r="1081" spans="1:3" s="2" customFormat="1" ht="15.75" customHeight="1" x14ac:dyDescent="0.3">
      <c r="A1081" s="3">
        <v>706654</v>
      </c>
      <c r="B1081" s="11">
        <v>45896</v>
      </c>
      <c r="C1081" s="3" t="s">
        <v>4</v>
      </c>
    </row>
    <row r="1082" spans="1:3" s="2" customFormat="1" ht="15.75" customHeight="1" x14ac:dyDescent="0.3">
      <c r="A1082" s="3">
        <v>706655</v>
      </c>
      <c r="B1082" s="11">
        <v>45896</v>
      </c>
      <c r="C1082" s="3">
        <v>830</v>
      </c>
    </row>
    <row r="1083" spans="1:3" s="2" customFormat="1" ht="15.75" customHeight="1" x14ac:dyDescent="0.3">
      <c r="A1083" s="3">
        <v>706656</v>
      </c>
      <c r="B1083" s="11">
        <v>45896</v>
      </c>
      <c r="C1083" s="3">
        <v>900</v>
      </c>
    </row>
    <row r="1084" spans="1:3" s="2" customFormat="1" ht="15.75" customHeight="1" x14ac:dyDescent="0.3">
      <c r="A1084" s="3">
        <v>706657</v>
      </c>
      <c r="B1084" s="11">
        <v>45896</v>
      </c>
      <c r="C1084" s="3">
        <v>1000</v>
      </c>
    </row>
    <row r="1085" spans="1:3" s="2" customFormat="1" ht="15.75" customHeight="1" x14ac:dyDescent="0.3">
      <c r="A1085" s="3">
        <v>706854</v>
      </c>
      <c r="B1085" s="4">
        <v>45897</v>
      </c>
      <c r="C1085" s="3" t="s">
        <v>3</v>
      </c>
    </row>
    <row r="1086" spans="1:3" s="2" customFormat="1" ht="15.75" customHeight="1" x14ac:dyDescent="0.3">
      <c r="A1086" s="3">
        <v>706855</v>
      </c>
      <c r="B1086" s="4">
        <v>45897</v>
      </c>
      <c r="C1086" s="3" t="s">
        <v>4</v>
      </c>
    </row>
    <row r="1087" spans="1:3" s="2" customFormat="1" ht="15.75" customHeight="1" x14ac:dyDescent="0.3">
      <c r="A1087" s="3">
        <v>706856</v>
      </c>
      <c r="B1087" s="4">
        <v>45897</v>
      </c>
      <c r="C1087" s="3">
        <v>830</v>
      </c>
    </row>
    <row r="1088" spans="1:3" s="2" customFormat="1" ht="15.75" customHeight="1" x14ac:dyDescent="0.3">
      <c r="A1088" s="3">
        <v>706857</v>
      </c>
      <c r="B1088" s="4">
        <v>45897</v>
      </c>
      <c r="C1088" s="3">
        <v>900</v>
      </c>
    </row>
    <row r="1089" spans="1:3" s="2" customFormat="1" ht="15.75" customHeight="1" x14ac:dyDescent="0.3">
      <c r="A1089" s="3">
        <v>706858</v>
      </c>
      <c r="B1089" s="4">
        <v>45897</v>
      </c>
      <c r="C1089" s="3">
        <v>1000</v>
      </c>
    </row>
    <row r="1090" spans="1:3" s="2" customFormat="1" ht="15.75" customHeight="1" x14ac:dyDescent="0.3">
      <c r="A1090" s="3">
        <v>706859</v>
      </c>
      <c r="B1090" s="4">
        <v>45897</v>
      </c>
      <c r="C1090" s="3">
        <v>1100</v>
      </c>
    </row>
    <row r="1091" spans="1:3" s="2" customFormat="1" ht="15.75" customHeight="1" x14ac:dyDescent="0.3">
      <c r="A1091" s="3">
        <v>707105</v>
      </c>
      <c r="B1091" s="4">
        <v>45898</v>
      </c>
      <c r="C1091" s="3" t="s">
        <v>3</v>
      </c>
    </row>
    <row r="1092" spans="1:3" s="2" customFormat="1" ht="15.75" customHeight="1" x14ac:dyDescent="0.3">
      <c r="A1092" s="3">
        <v>707106</v>
      </c>
      <c r="B1092" s="4">
        <v>45898</v>
      </c>
      <c r="C1092" s="3" t="s">
        <v>4</v>
      </c>
    </row>
    <row r="1093" spans="1:3" s="2" customFormat="1" ht="15.75" customHeight="1" x14ac:dyDescent="0.3">
      <c r="A1093" s="3">
        <v>707107</v>
      </c>
      <c r="B1093" s="4">
        <v>45898</v>
      </c>
      <c r="C1093" s="3">
        <v>830</v>
      </c>
    </row>
    <row r="1094" spans="1:3" s="2" customFormat="1" ht="15.75" customHeight="1" x14ac:dyDescent="0.3">
      <c r="A1094" s="3">
        <v>707108</v>
      </c>
      <c r="B1094" s="4">
        <v>45898</v>
      </c>
      <c r="C1094" s="3">
        <v>900</v>
      </c>
    </row>
    <row r="1095" spans="1:3" s="2" customFormat="1" ht="15.75" customHeight="1" x14ac:dyDescent="0.3">
      <c r="A1095" s="3">
        <v>707367</v>
      </c>
      <c r="B1095" s="4">
        <v>45901</v>
      </c>
      <c r="C1095" s="3" t="s">
        <v>3</v>
      </c>
    </row>
    <row r="1096" spans="1:3" s="2" customFormat="1" ht="15.75" customHeight="1" x14ac:dyDescent="0.3">
      <c r="A1096" s="3">
        <v>707368</v>
      </c>
      <c r="B1096" s="4">
        <v>45901</v>
      </c>
      <c r="C1096" s="3" t="s">
        <v>4</v>
      </c>
    </row>
    <row r="1097" spans="1:3" s="2" customFormat="1" ht="15.75" customHeight="1" x14ac:dyDescent="0.3">
      <c r="A1097" s="3">
        <v>707369</v>
      </c>
      <c r="B1097" s="4">
        <v>45901</v>
      </c>
      <c r="C1097" s="3">
        <v>830</v>
      </c>
    </row>
    <row r="1098" spans="1:3" s="2" customFormat="1" ht="15.75" customHeight="1" x14ac:dyDescent="0.3">
      <c r="A1098" s="3">
        <v>707370</v>
      </c>
      <c r="B1098" s="4">
        <v>45901</v>
      </c>
      <c r="C1098" s="3">
        <v>900</v>
      </c>
    </row>
    <row r="1099" spans="1:3" s="2" customFormat="1" ht="15.75" customHeight="1" x14ac:dyDescent="0.3">
      <c r="A1099" s="3">
        <v>707558</v>
      </c>
      <c r="B1099" s="4">
        <v>45902</v>
      </c>
      <c r="C1099" s="3" t="s">
        <v>3</v>
      </c>
    </row>
    <row r="1100" spans="1:3" s="2" customFormat="1" ht="15.75" customHeight="1" x14ac:dyDescent="0.3">
      <c r="A1100" s="3">
        <v>707559</v>
      </c>
      <c r="B1100" s="4">
        <v>45902</v>
      </c>
      <c r="C1100" s="3" t="s">
        <v>4</v>
      </c>
    </row>
    <row r="1101" spans="1:3" s="2" customFormat="1" ht="15.75" customHeight="1" x14ac:dyDescent="0.3">
      <c r="A1101" s="3">
        <v>707560</v>
      </c>
      <c r="B1101" s="4">
        <v>45902</v>
      </c>
      <c r="C1101" s="3">
        <v>830</v>
      </c>
    </row>
    <row r="1102" spans="1:3" s="2" customFormat="1" ht="15.75" customHeight="1" x14ac:dyDescent="0.3">
      <c r="A1102" s="3">
        <v>707561</v>
      </c>
      <c r="B1102" s="4">
        <v>45902</v>
      </c>
      <c r="C1102" s="3">
        <v>900</v>
      </c>
    </row>
    <row r="1103" spans="1:3" s="2" customFormat="1" ht="15.75" customHeight="1" x14ac:dyDescent="0.3">
      <c r="A1103" s="3">
        <v>707562</v>
      </c>
      <c r="B1103" s="4">
        <v>45902</v>
      </c>
      <c r="C1103" s="3">
        <v>1000</v>
      </c>
    </row>
    <row r="1104" spans="1:3" s="2" customFormat="1" ht="15.75" customHeight="1" x14ac:dyDescent="0.3">
      <c r="A1104" s="3">
        <v>707563</v>
      </c>
      <c r="B1104" s="4">
        <v>45902</v>
      </c>
      <c r="C1104" s="3">
        <v>1100</v>
      </c>
    </row>
    <row r="1105" spans="1:3" s="2" customFormat="1" ht="15.75" customHeight="1" x14ac:dyDescent="0.3">
      <c r="A1105" s="3">
        <v>707707</v>
      </c>
      <c r="B1105" s="4">
        <v>45903</v>
      </c>
      <c r="C1105" s="3" t="s">
        <v>3</v>
      </c>
    </row>
    <row r="1106" spans="1:3" s="2" customFormat="1" ht="15.75" customHeight="1" x14ac:dyDescent="0.3">
      <c r="A1106" s="3">
        <v>707708</v>
      </c>
      <c r="B1106" s="4">
        <v>45903</v>
      </c>
      <c r="C1106" s="3" t="s">
        <v>4</v>
      </c>
    </row>
    <row r="1107" spans="1:3" s="2" customFormat="1" ht="15.75" customHeight="1" x14ac:dyDescent="0.3">
      <c r="A1107" s="3">
        <v>707709</v>
      </c>
      <c r="B1107" s="4">
        <v>45903</v>
      </c>
      <c r="C1107" s="3">
        <v>830</v>
      </c>
    </row>
    <row r="1108" spans="1:3" s="2" customFormat="1" ht="15.75" customHeight="1" x14ac:dyDescent="0.3">
      <c r="A1108" s="3">
        <v>707730</v>
      </c>
      <c r="B1108" s="4">
        <v>45903</v>
      </c>
      <c r="C1108" s="3">
        <v>900</v>
      </c>
    </row>
    <row r="1109" spans="1:3" s="2" customFormat="1" ht="15.75" customHeight="1" x14ac:dyDescent="0.3">
      <c r="A1109" s="3">
        <v>707731</v>
      </c>
      <c r="B1109" s="4">
        <v>45903</v>
      </c>
      <c r="C1109" s="3">
        <v>1000</v>
      </c>
    </row>
    <row r="1110" spans="1:3" s="2" customFormat="1" ht="15.75" customHeight="1" x14ac:dyDescent="0.3">
      <c r="A1110" s="3">
        <v>707732</v>
      </c>
      <c r="B1110" s="4">
        <v>45903</v>
      </c>
      <c r="C1110" s="3">
        <v>1100</v>
      </c>
    </row>
    <row r="1111" spans="1:3" s="2" customFormat="1" ht="15.75" customHeight="1" x14ac:dyDescent="0.3">
      <c r="A1111" s="3">
        <v>707933</v>
      </c>
      <c r="B1111" s="4">
        <v>45904</v>
      </c>
      <c r="C1111" s="3" t="s">
        <v>3</v>
      </c>
    </row>
    <row r="1112" spans="1:3" s="2" customFormat="1" ht="15.75" customHeight="1" x14ac:dyDescent="0.3">
      <c r="A1112" s="3">
        <v>707934</v>
      </c>
      <c r="B1112" s="4">
        <v>45904</v>
      </c>
      <c r="C1112" s="3" t="s">
        <v>4</v>
      </c>
    </row>
    <row r="1113" spans="1:3" s="2" customFormat="1" ht="15.75" customHeight="1" x14ac:dyDescent="0.3">
      <c r="A1113" s="3">
        <v>707935</v>
      </c>
      <c r="B1113" s="4">
        <v>45904</v>
      </c>
      <c r="C1113" s="3">
        <v>830</v>
      </c>
    </row>
    <row r="1114" spans="1:3" s="2" customFormat="1" ht="15.75" customHeight="1" x14ac:dyDescent="0.3">
      <c r="A1114" s="3">
        <v>707936</v>
      </c>
      <c r="B1114" s="4">
        <v>45904</v>
      </c>
      <c r="C1114" s="3">
        <v>900</v>
      </c>
    </row>
    <row r="1115" spans="1:3" s="2" customFormat="1" ht="15.75" customHeight="1" x14ac:dyDescent="0.3">
      <c r="A1115" s="3">
        <v>707937</v>
      </c>
      <c r="B1115" s="4">
        <v>45904</v>
      </c>
      <c r="C1115" s="3">
        <v>1000</v>
      </c>
    </row>
    <row r="1116" spans="1:3" s="2" customFormat="1" ht="15.75" customHeight="1" x14ac:dyDescent="0.3">
      <c r="A1116" s="3">
        <v>707938</v>
      </c>
      <c r="B1116" s="4">
        <v>45904</v>
      </c>
      <c r="C1116" s="3">
        <v>1100</v>
      </c>
    </row>
    <row r="1117" spans="1:3" s="2" customFormat="1" ht="15.75" customHeight="1" x14ac:dyDescent="0.3">
      <c r="A1117" s="3">
        <v>708174</v>
      </c>
      <c r="B1117" s="4">
        <v>45905</v>
      </c>
      <c r="C1117" s="3" t="s">
        <v>3</v>
      </c>
    </row>
    <row r="1118" spans="1:3" s="2" customFormat="1" ht="15.75" customHeight="1" x14ac:dyDescent="0.3">
      <c r="A1118" s="3">
        <v>708175</v>
      </c>
      <c r="B1118" s="4">
        <v>45905</v>
      </c>
      <c r="C1118" s="3" t="s">
        <v>4</v>
      </c>
    </row>
    <row r="1119" spans="1:3" s="2" customFormat="1" ht="15.75" customHeight="1" x14ac:dyDescent="0.3">
      <c r="A1119" s="3">
        <v>708176</v>
      </c>
      <c r="B1119" s="4">
        <v>45905</v>
      </c>
      <c r="C1119" s="3">
        <v>830</v>
      </c>
    </row>
    <row r="1120" spans="1:3" s="2" customFormat="1" ht="15.75" customHeight="1" x14ac:dyDescent="0.3">
      <c r="A1120" s="3">
        <v>708177</v>
      </c>
      <c r="B1120" s="4">
        <v>45905</v>
      </c>
      <c r="C1120" s="3">
        <v>900</v>
      </c>
    </row>
    <row r="1121" spans="1:3" s="2" customFormat="1" ht="15.75" customHeight="1" x14ac:dyDescent="0.3">
      <c r="A1121" s="3">
        <v>708178</v>
      </c>
      <c r="B1121" s="4">
        <v>45905</v>
      </c>
      <c r="C1121" s="3">
        <v>1000</v>
      </c>
    </row>
    <row r="1122" spans="1:3" s="2" customFormat="1" ht="15.75" customHeight="1" x14ac:dyDescent="0.3">
      <c r="A1122" s="3">
        <v>708529</v>
      </c>
      <c r="B1122" s="4">
        <v>45908</v>
      </c>
      <c r="C1122" s="3" t="s">
        <v>3</v>
      </c>
    </row>
    <row r="1123" spans="1:3" s="2" customFormat="1" ht="15.75" customHeight="1" x14ac:dyDescent="0.3">
      <c r="A1123" s="3">
        <v>708570</v>
      </c>
      <c r="B1123" s="4">
        <v>45908</v>
      </c>
      <c r="C1123" s="3" t="s">
        <v>4</v>
      </c>
    </row>
    <row r="1124" spans="1:3" s="2" customFormat="1" ht="15.75" customHeight="1" x14ac:dyDescent="0.3">
      <c r="A1124" s="3">
        <v>708571</v>
      </c>
      <c r="B1124" s="4">
        <v>45908</v>
      </c>
      <c r="C1124" s="3">
        <v>830</v>
      </c>
    </row>
    <row r="1125" spans="1:3" s="2" customFormat="1" ht="15.75" customHeight="1" x14ac:dyDescent="0.3">
      <c r="A1125" s="3">
        <v>708572</v>
      </c>
      <c r="B1125" s="4">
        <v>45908</v>
      </c>
      <c r="C1125" s="3">
        <v>900</v>
      </c>
    </row>
    <row r="1126" spans="1:3" s="2" customFormat="1" ht="15.75" customHeight="1" x14ac:dyDescent="0.3">
      <c r="A1126" s="3">
        <v>708826</v>
      </c>
      <c r="B1126" s="4">
        <v>45908</v>
      </c>
      <c r="C1126" s="3">
        <v>1000</v>
      </c>
    </row>
    <row r="1127" spans="1:3" s="2" customFormat="1" ht="15.75" customHeight="1" x14ac:dyDescent="0.3">
      <c r="A1127" s="3">
        <v>708827</v>
      </c>
      <c r="B1127" s="4">
        <v>45908</v>
      </c>
      <c r="C1127" s="3">
        <v>1100</v>
      </c>
    </row>
    <row r="1128" spans="1:3" s="2" customFormat="1" ht="15.75" customHeight="1" x14ac:dyDescent="0.3">
      <c r="A1128" s="3">
        <v>708851</v>
      </c>
      <c r="B1128" s="4">
        <v>45910</v>
      </c>
      <c r="C1128" s="3" t="s">
        <v>3</v>
      </c>
    </row>
    <row r="1129" spans="1:3" s="2" customFormat="1" ht="15.75" customHeight="1" x14ac:dyDescent="0.3">
      <c r="A1129" s="3">
        <v>708852</v>
      </c>
      <c r="B1129" s="4">
        <v>45910</v>
      </c>
      <c r="C1129" s="3" t="s">
        <v>4</v>
      </c>
    </row>
    <row r="1130" spans="1:3" s="2" customFormat="1" ht="15.75" customHeight="1" x14ac:dyDescent="0.3">
      <c r="A1130" s="3">
        <v>708853</v>
      </c>
      <c r="B1130" s="4">
        <v>45910</v>
      </c>
      <c r="C1130" s="3">
        <v>830</v>
      </c>
    </row>
    <row r="1131" spans="1:3" s="2" customFormat="1" ht="15.75" customHeight="1" x14ac:dyDescent="0.3">
      <c r="A1131" s="3">
        <v>708854</v>
      </c>
      <c r="B1131" s="4">
        <v>45910</v>
      </c>
      <c r="C1131" s="3">
        <v>900</v>
      </c>
    </row>
    <row r="1132" spans="1:3" s="2" customFormat="1" ht="15.75" customHeight="1" x14ac:dyDescent="0.3">
      <c r="A1132" s="3">
        <v>708856</v>
      </c>
      <c r="B1132" s="4">
        <v>45910</v>
      </c>
      <c r="C1132" s="3">
        <v>1000</v>
      </c>
    </row>
    <row r="1133" spans="1:3" s="2" customFormat="1" ht="15.75" customHeight="1" x14ac:dyDescent="0.3">
      <c r="A1133" s="3">
        <v>708857</v>
      </c>
      <c r="B1133" s="4">
        <v>45910</v>
      </c>
      <c r="C1133" s="3">
        <v>1100</v>
      </c>
    </row>
    <row r="1134" spans="1:3" s="2" customFormat="1" ht="15.75" customHeight="1" x14ac:dyDescent="0.3">
      <c r="A1134" s="3">
        <v>709062</v>
      </c>
      <c r="B1134" s="4">
        <v>45910</v>
      </c>
      <c r="C1134" s="3">
        <v>1200</v>
      </c>
    </row>
    <row r="1135" spans="1:3" s="2" customFormat="1" ht="15.75" customHeight="1" x14ac:dyDescent="0.3">
      <c r="A1135" s="3">
        <v>709063</v>
      </c>
      <c r="B1135" s="4">
        <v>45910</v>
      </c>
      <c r="C1135" s="3">
        <v>1300</v>
      </c>
    </row>
    <row r="1136" spans="1:3" s="2" customFormat="1" ht="15.75" customHeight="1" x14ac:dyDescent="0.3">
      <c r="A1136" s="3">
        <v>709275</v>
      </c>
      <c r="B1136" s="4">
        <v>45911</v>
      </c>
      <c r="C1136" s="3" t="s">
        <v>3</v>
      </c>
    </row>
    <row r="1137" spans="1:3" s="2" customFormat="1" ht="15.75" customHeight="1" x14ac:dyDescent="0.3">
      <c r="A1137" s="3">
        <v>709276</v>
      </c>
      <c r="B1137" s="4">
        <v>45911</v>
      </c>
      <c r="C1137" s="3" t="s">
        <v>4</v>
      </c>
    </row>
    <row r="1138" spans="1:3" s="2" customFormat="1" ht="15.75" customHeight="1" x14ac:dyDescent="0.3">
      <c r="A1138" s="3">
        <v>709277</v>
      </c>
      <c r="B1138" s="4">
        <v>45911</v>
      </c>
      <c r="C1138" s="3">
        <v>830</v>
      </c>
    </row>
    <row r="1139" spans="1:3" s="2" customFormat="1" ht="15.75" customHeight="1" x14ac:dyDescent="0.3">
      <c r="A1139" s="3">
        <v>709278</v>
      </c>
      <c r="B1139" s="4">
        <v>45911</v>
      </c>
      <c r="C1139" s="3">
        <v>900</v>
      </c>
    </row>
    <row r="1140" spans="1:3" s="2" customFormat="1" ht="15.75" customHeight="1" x14ac:dyDescent="0.3">
      <c r="A1140" s="3">
        <v>709279</v>
      </c>
      <c r="B1140" s="4">
        <v>45911</v>
      </c>
      <c r="C1140" s="3">
        <v>1000</v>
      </c>
    </row>
    <row r="1141" spans="1:3" s="2" customFormat="1" ht="15.75" customHeight="1" x14ac:dyDescent="0.3">
      <c r="A1141" s="3">
        <v>709310</v>
      </c>
      <c r="B1141" s="4">
        <v>45911</v>
      </c>
      <c r="C1141" s="3">
        <v>1100</v>
      </c>
    </row>
    <row r="1142" spans="1:3" s="2" customFormat="1" ht="15.75" customHeight="1" x14ac:dyDescent="0.3">
      <c r="A1142" s="3">
        <v>709311</v>
      </c>
      <c r="B1142" s="4">
        <v>45911</v>
      </c>
      <c r="C1142" s="3">
        <v>1200</v>
      </c>
    </row>
    <row r="1143" spans="1:3" s="2" customFormat="1" ht="15.75" customHeight="1" x14ac:dyDescent="0.3">
      <c r="A1143" s="3">
        <v>709312</v>
      </c>
      <c r="B1143" s="4">
        <v>45911</v>
      </c>
      <c r="C1143" s="3">
        <v>1300</v>
      </c>
    </row>
    <row r="1144" spans="1:3" s="2" customFormat="1" ht="15.75" customHeight="1" x14ac:dyDescent="0.3">
      <c r="A1144" s="3">
        <v>709313</v>
      </c>
      <c r="B1144" s="4">
        <v>45911</v>
      </c>
      <c r="C1144" s="3">
        <v>1400</v>
      </c>
    </row>
    <row r="1145" spans="1:3" s="2" customFormat="1" ht="15.75" customHeight="1" x14ac:dyDescent="0.3">
      <c r="A1145" s="3">
        <v>709314</v>
      </c>
      <c r="B1145" s="4">
        <v>45911</v>
      </c>
      <c r="C1145" s="3">
        <v>1500</v>
      </c>
    </row>
    <row r="1146" spans="1:3" s="2" customFormat="1" ht="15.75" customHeight="1" x14ac:dyDescent="0.3">
      <c r="A1146" s="3">
        <v>709315</v>
      </c>
      <c r="B1146" s="4">
        <v>45911</v>
      </c>
      <c r="C1146" s="3">
        <v>1600</v>
      </c>
    </row>
    <row r="1147" spans="1:3" s="2" customFormat="1" ht="15.75" customHeight="1" x14ac:dyDescent="0.3">
      <c r="A1147" s="3">
        <v>709499</v>
      </c>
      <c r="B1147" s="4">
        <v>45912</v>
      </c>
      <c r="C1147" s="3" t="s">
        <v>3</v>
      </c>
    </row>
    <row r="1148" spans="1:3" s="2" customFormat="1" ht="15.75" customHeight="1" x14ac:dyDescent="0.3">
      <c r="A1148" s="3">
        <v>709520</v>
      </c>
      <c r="B1148" s="4">
        <v>45912</v>
      </c>
      <c r="C1148" s="3" t="s">
        <v>4</v>
      </c>
    </row>
    <row r="1149" spans="1:3" s="2" customFormat="1" ht="15.75" customHeight="1" x14ac:dyDescent="0.3">
      <c r="A1149" s="3">
        <v>709521</v>
      </c>
      <c r="B1149" s="4">
        <v>45912</v>
      </c>
      <c r="C1149" s="3">
        <v>830</v>
      </c>
    </row>
    <row r="1150" spans="1:3" s="2" customFormat="1" ht="15.75" customHeight="1" x14ac:dyDescent="0.3">
      <c r="A1150" s="3">
        <v>709522</v>
      </c>
      <c r="B1150" s="4">
        <v>45912</v>
      </c>
      <c r="C1150" s="3">
        <v>900</v>
      </c>
    </row>
    <row r="1151" spans="1:3" s="2" customFormat="1" ht="15.75" customHeight="1" x14ac:dyDescent="0.3">
      <c r="A1151" s="3">
        <v>709523</v>
      </c>
      <c r="B1151" s="4">
        <v>45912</v>
      </c>
      <c r="C1151" s="3">
        <v>1000</v>
      </c>
    </row>
    <row r="1152" spans="1:3" s="2" customFormat="1" ht="15.75" customHeight="1" x14ac:dyDescent="0.3">
      <c r="A1152" s="3">
        <v>709524</v>
      </c>
      <c r="B1152" s="4">
        <v>45912</v>
      </c>
      <c r="C1152" s="3">
        <v>1100</v>
      </c>
    </row>
    <row r="1153" spans="1:3" s="2" customFormat="1" ht="15.75" customHeight="1" x14ac:dyDescent="0.3">
      <c r="A1153" s="3">
        <v>709713</v>
      </c>
      <c r="B1153" s="4">
        <v>45915</v>
      </c>
      <c r="C1153" s="3" t="s">
        <v>3</v>
      </c>
    </row>
    <row r="1154" spans="1:3" s="2" customFormat="1" ht="15.75" customHeight="1" x14ac:dyDescent="0.3">
      <c r="A1154" s="3">
        <v>709714</v>
      </c>
      <c r="B1154" s="4">
        <v>45915</v>
      </c>
      <c r="C1154" s="3" t="s">
        <v>4</v>
      </c>
    </row>
    <row r="1155" spans="1:3" s="2" customFormat="1" ht="15.75" customHeight="1" x14ac:dyDescent="0.3">
      <c r="A1155" s="3">
        <v>709715</v>
      </c>
      <c r="B1155" s="4">
        <v>45915</v>
      </c>
      <c r="C1155" s="3">
        <v>830</v>
      </c>
    </row>
    <row r="1156" spans="1:3" s="2" customFormat="1" ht="15.75" customHeight="1" x14ac:dyDescent="0.3">
      <c r="A1156" s="3">
        <v>709716</v>
      </c>
      <c r="B1156" s="4">
        <v>45915</v>
      </c>
      <c r="C1156" s="3">
        <v>900</v>
      </c>
    </row>
    <row r="1157" spans="1:3" s="2" customFormat="1" ht="15.75" customHeight="1" x14ac:dyDescent="0.3">
      <c r="A1157" s="3">
        <v>709717</v>
      </c>
      <c r="B1157" s="4">
        <v>45915</v>
      </c>
      <c r="C1157" s="3">
        <v>1000</v>
      </c>
    </row>
    <row r="1158" spans="1:3" s="2" customFormat="1" ht="15.75" customHeight="1" x14ac:dyDescent="0.3">
      <c r="A1158" s="3">
        <v>709718</v>
      </c>
      <c r="B1158" s="4">
        <v>45915</v>
      </c>
      <c r="C1158" s="3">
        <v>1100</v>
      </c>
    </row>
    <row r="1159" spans="1:3" s="2" customFormat="1" ht="15.75" customHeight="1" x14ac:dyDescent="0.3">
      <c r="A1159" s="3">
        <v>709719</v>
      </c>
      <c r="B1159" s="4">
        <v>45915</v>
      </c>
      <c r="C1159" s="3">
        <v>1200</v>
      </c>
    </row>
    <row r="1160" spans="1:3" s="2" customFormat="1" ht="15.75" customHeight="1" x14ac:dyDescent="0.3">
      <c r="A1160" s="3">
        <v>709730</v>
      </c>
      <c r="B1160" s="4">
        <v>45915</v>
      </c>
      <c r="C1160" s="3">
        <v>1300</v>
      </c>
    </row>
    <row r="1161" spans="1:3" s="2" customFormat="1" ht="15.75" customHeight="1" x14ac:dyDescent="0.3">
      <c r="A1161" s="3">
        <v>710063</v>
      </c>
      <c r="B1161" s="4">
        <v>45916</v>
      </c>
      <c r="C1161" s="3" t="s">
        <v>3</v>
      </c>
    </row>
    <row r="1162" spans="1:3" s="2" customFormat="1" ht="15.75" customHeight="1" x14ac:dyDescent="0.3">
      <c r="A1162" s="3">
        <v>710064</v>
      </c>
      <c r="B1162" s="4">
        <v>45916</v>
      </c>
      <c r="C1162" s="3" t="s">
        <v>4</v>
      </c>
    </row>
    <row r="1163" spans="1:3" s="2" customFormat="1" ht="15.75" customHeight="1" x14ac:dyDescent="0.3">
      <c r="A1163" s="3">
        <v>710065</v>
      </c>
      <c r="B1163" s="4">
        <v>45916</v>
      </c>
      <c r="C1163" s="3">
        <v>830</v>
      </c>
    </row>
    <row r="1164" spans="1:3" s="2" customFormat="1" ht="15.75" customHeight="1" x14ac:dyDescent="0.3">
      <c r="A1164" s="3">
        <v>710066</v>
      </c>
      <c r="B1164" s="4">
        <v>45916</v>
      </c>
      <c r="C1164" s="3">
        <v>900</v>
      </c>
    </row>
    <row r="1165" spans="1:3" s="2" customFormat="1" ht="15.75" customHeight="1" x14ac:dyDescent="0.3">
      <c r="A1165" s="3">
        <v>710128</v>
      </c>
      <c r="B1165" s="4">
        <v>45917</v>
      </c>
      <c r="C1165" s="3">
        <v>630</v>
      </c>
    </row>
    <row r="1166" spans="1:3" s="2" customFormat="1" ht="15.75" customHeight="1" x14ac:dyDescent="0.3">
      <c r="A1166" s="3">
        <v>710155</v>
      </c>
      <c r="B1166" s="4">
        <v>45917</v>
      </c>
      <c r="C1166" s="3">
        <v>730</v>
      </c>
    </row>
    <row r="1167" spans="1:3" s="2" customFormat="1" ht="15.75" customHeight="1" x14ac:dyDescent="0.3">
      <c r="A1167" s="3">
        <v>710156</v>
      </c>
      <c r="B1167" s="4">
        <v>45917</v>
      </c>
      <c r="C1167" s="3">
        <v>830</v>
      </c>
    </row>
    <row r="1168" spans="1:3" s="2" customFormat="1" ht="15.75" customHeight="1" x14ac:dyDescent="0.3">
      <c r="A1168" s="3">
        <v>710157</v>
      </c>
      <c r="B1168" s="4">
        <v>45917</v>
      </c>
      <c r="C1168" s="3">
        <v>900</v>
      </c>
    </row>
    <row r="1169" spans="1:3" s="2" customFormat="1" ht="15.75" customHeight="1" x14ac:dyDescent="0.3">
      <c r="A1169" s="3">
        <v>710158</v>
      </c>
      <c r="B1169" s="4">
        <v>45917</v>
      </c>
      <c r="C1169" s="3">
        <v>1000</v>
      </c>
    </row>
    <row r="1170" spans="1:3" s="2" customFormat="1" ht="15.75" customHeight="1" x14ac:dyDescent="0.3">
      <c r="A1170" s="3">
        <v>710159</v>
      </c>
      <c r="B1170" s="4">
        <v>45917</v>
      </c>
      <c r="C1170" s="3">
        <v>1100</v>
      </c>
    </row>
    <row r="1171" spans="1:3" s="2" customFormat="1" ht="15.75" customHeight="1" x14ac:dyDescent="0.3">
      <c r="A1171" s="3">
        <v>710160</v>
      </c>
      <c r="B1171" s="4">
        <v>45917</v>
      </c>
      <c r="C1171" s="3">
        <v>1200</v>
      </c>
    </row>
    <row r="1172" spans="1:3" s="2" customFormat="1" ht="15.75" customHeight="1" x14ac:dyDescent="0.3">
      <c r="A1172" s="3">
        <v>710298</v>
      </c>
      <c r="B1172" s="4">
        <v>45918</v>
      </c>
      <c r="C1172" s="3" t="s">
        <v>3</v>
      </c>
    </row>
    <row r="1173" spans="1:3" s="2" customFormat="1" ht="15.75" customHeight="1" x14ac:dyDescent="0.3">
      <c r="A1173" s="3">
        <v>710299</v>
      </c>
      <c r="B1173" s="4">
        <v>45918</v>
      </c>
      <c r="C1173" s="3" t="s">
        <v>4</v>
      </c>
    </row>
    <row r="1174" spans="1:3" s="2" customFormat="1" ht="15.75" customHeight="1" x14ac:dyDescent="0.3">
      <c r="A1174" s="3">
        <v>710310</v>
      </c>
      <c r="B1174" s="4">
        <v>45918</v>
      </c>
      <c r="C1174" s="3">
        <v>830</v>
      </c>
    </row>
    <row r="1175" spans="1:3" s="2" customFormat="1" ht="15.75" customHeight="1" x14ac:dyDescent="0.3">
      <c r="A1175" s="3">
        <v>710311</v>
      </c>
      <c r="B1175" s="4">
        <v>45918</v>
      </c>
      <c r="C1175" s="3">
        <v>900</v>
      </c>
    </row>
    <row r="1176" spans="1:3" s="2" customFormat="1" ht="15.75" customHeight="1" x14ac:dyDescent="0.3">
      <c r="A1176" s="3">
        <v>710312</v>
      </c>
      <c r="B1176" s="4">
        <v>45918</v>
      </c>
      <c r="C1176" s="3">
        <v>1000</v>
      </c>
    </row>
    <row r="1177" spans="1:3" s="2" customFormat="1" ht="15.75" customHeight="1" x14ac:dyDescent="0.3">
      <c r="A1177" s="3">
        <v>710313</v>
      </c>
      <c r="B1177" s="4">
        <v>45918</v>
      </c>
      <c r="C1177" s="3">
        <v>1100</v>
      </c>
    </row>
    <row r="1178" spans="1:3" s="2" customFormat="1" ht="15.75" customHeight="1" x14ac:dyDescent="0.3">
      <c r="A1178" s="3">
        <v>710314</v>
      </c>
      <c r="B1178" s="4">
        <v>45918</v>
      </c>
      <c r="C1178" s="3">
        <v>1200</v>
      </c>
    </row>
    <row r="1179" spans="1:3" s="2" customFormat="1" ht="15.75" customHeight="1" x14ac:dyDescent="0.3">
      <c r="A1179" s="10">
        <v>710582</v>
      </c>
      <c r="B1179" s="4">
        <v>45919</v>
      </c>
      <c r="C1179" s="3" t="s">
        <v>3</v>
      </c>
    </row>
    <row r="1180" spans="1:3" s="2" customFormat="1" ht="15.75" customHeight="1" x14ac:dyDescent="0.3">
      <c r="A1180" s="10">
        <v>710583</v>
      </c>
      <c r="B1180" s="4">
        <v>45919</v>
      </c>
      <c r="C1180" s="3" t="s">
        <v>4</v>
      </c>
    </row>
    <row r="1181" spans="1:3" s="2" customFormat="1" ht="15.75" customHeight="1" x14ac:dyDescent="0.3">
      <c r="A1181" s="10">
        <v>710584</v>
      </c>
      <c r="B1181" s="4">
        <v>45919</v>
      </c>
      <c r="C1181" s="3">
        <v>830</v>
      </c>
    </row>
    <row r="1182" spans="1:3" s="2" customFormat="1" ht="15.75" customHeight="1" x14ac:dyDescent="0.3">
      <c r="A1182" s="10">
        <v>710585</v>
      </c>
      <c r="B1182" s="4">
        <v>45919</v>
      </c>
      <c r="C1182" s="3">
        <v>900</v>
      </c>
    </row>
    <row r="1183" spans="1:3" s="2" customFormat="1" ht="15.75" customHeight="1" x14ac:dyDescent="0.3">
      <c r="A1183" s="10">
        <v>710586</v>
      </c>
      <c r="B1183" s="4">
        <v>45919</v>
      </c>
      <c r="C1183" s="3">
        <v>1000</v>
      </c>
    </row>
    <row r="1184" spans="1:3" s="2" customFormat="1" ht="15.75" customHeight="1" x14ac:dyDescent="0.3">
      <c r="A1184" s="10">
        <v>710809</v>
      </c>
      <c r="B1184" s="4">
        <v>45922</v>
      </c>
      <c r="C1184" s="3" t="s">
        <v>3</v>
      </c>
    </row>
    <row r="1185" spans="1:3" s="2" customFormat="1" ht="15.75" customHeight="1" x14ac:dyDescent="0.3">
      <c r="A1185" s="10">
        <v>710970</v>
      </c>
      <c r="B1185" s="4">
        <v>45922</v>
      </c>
      <c r="C1185" s="3" t="s">
        <v>4</v>
      </c>
    </row>
    <row r="1186" spans="1:3" s="2" customFormat="1" ht="15.75" customHeight="1" x14ac:dyDescent="0.3">
      <c r="A1186" s="10">
        <v>710971</v>
      </c>
      <c r="B1186" s="4">
        <v>45922</v>
      </c>
      <c r="C1186" s="3">
        <v>830</v>
      </c>
    </row>
    <row r="1187" spans="1:3" s="2" customFormat="1" ht="15.75" customHeight="1" x14ac:dyDescent="0.3">
      <c r="A1187" s="10">
        <v>710972</v>
      </c>
      <c r="B1187" s="4">
        <v>45922</v>
      </c>
      <c r="C1187" s="3">
        <v>900</v>
      </c>
    </row>
    <row r="1188" spans="1:3" s="2" customFormat="1" ht="15.75" customHeight="1" x14ac:dyDescent="0.3">
      <c r="A1188" s="10">
        <v>710973</v>
      </c>
      <c r="B1188" s="4">
        <v>45922</v>
      </c>
      <c r="C1188" s="3">
        <v>1000</v>
      </c>
    </row>
    <row r="1189" spans="1:3" s="2" customFormat="1" ht="15.75" customHeight="1" x14ac:dyDescent="0.3">
      <c r="A1189" s="3">
        <v>711029</v>
      </c>
      <c r="B1189" s="4">
        <v>45923</v>
      </c>
      <c r="C1189" s="3" t="s">
        <v>3</v>
      </c>
    </row>
    <row r="1190" spans="1:3" s="2" customFormat="1" ht="15.75" customHeight="1" x14ac:dyDescent="0.3">
      <c r="A1190" s="3">
        <v>711040</v>
      </c>
      <c r="B1190" s="4">
        <v>45923</v>
      </c>
      <c r="C1190" s="3" t="s">
        <v>4</v>
      </c>
    </row>
    <row r="1191" spans="1:3" s="2" customFormat="1" ht="15.75" customHeight="1" x14ac:dyDescent="0.3">
      <c r="A1191" s="3">
        <v>711041</v>
      </c>
      <c r="B1191" s="4">
        <v>45923</v>
      </c>
      <c r="C1191" s="3">
        <v>830</v>
      </c>
    </row>
    <row r="1192" spans="1:3" s="2" customFormat="1" ht="15.75" customHeight="1" x14ac:dyDescent="0.3">
      <c r="A1192" s="3">
        <v>711042</v>
      </c>
      <c r="B1192" s="4">
        <v>45923</v>
      </c>
      <c r="C1192" s="3">
        <v>900</v>
      </c>
    </row>
    <row r="1193" spans="1:3" s="2" customFormat="1" ht="15.75" customHeight="1" x14ac:dyDescent="0.3">
      <c r="A1193" s="3">
        <v>711043</v>
      </c>
      <c r="B1193" s="4">
        <v>45923</v>
      </c>
      <c r="C1193" s="3">
        <v>1000</v>
      </c>
    </row>
    <row r="1194" spans="1:3" s="2" customFormat="1" ht="15.75" customHeight="1" x14ac:dyDescent="0.3">
      <c r="A1194" s="3">
        <v>711045</v>
      </c>
      <c r="B1194" s="4">
        <v>45923</v>
      </c>
      <c r="C1194" s="3">
        <v>1100</v>
      </c>
    </row>
    <row r="1195" spans="1:3" s="2" customFormat="1" ht="15.75" customHeight="1" x14ac:dyDescent="0.3">
      <c r="A1195" s="3">
        <v>711046</v>
      </c>
      <c r="B1195" s="4">
        <v>45923</v>
      </c>
      <c r="C1195" s="3">
        <v>1200</v>
      </c>
    </row>
    <row r="1196" spans="1:3" s="2" customFormat="1" ht="15.75" customHeight="1" x14ac:dyDescent="0.3">
      <c r="A1196" s="3">
        <v>711198</v>
      </c>
      <c r="B1196" s="4">
        <v>45924</v>
      </c>
      <c r="C1196" s="3" t="s">
        <v>3</v>
      </c>
    </row>
    <row r="1197" spans="1:3" s="2" customFormat="1" ht="15.75" customHeight="1" x14ac:dyDescent="0.3">
      <c r="A1197" s="3">
        <v>711199</v>
      </c>
      <c r="B1197" s="4">
        <v>45924</v>
      </c>
      <c r="C1197" s="3" t="s">
        <v>4</v>
      </c>
    </row>
    <row r="1198" spans="1:3" s="2" customFormat="1" ht="15.75" customHeight="1" x14ac:dyDescent="0.3">
      <c r="A1198" s="3">
        <v>711230</v>
      </c>
      <c r="B1198" s="4">
        <v>45924</v>
      </c>
      <c r="C1198" s="3">
        <v>830</v>
      </c>
    </row>
    <row r="1199" spans="1:3" s="2" customFormat="1" ht="15.75" customHeight="1" x14ac:dyDescent="0.3">
      <c r="A1199" s="3">
        <v>711231</v>
      </c>
      <c r="B1199" s="4">
        <v>45924</v>
      </c>
      <c r="C1199" s="3">
        <v>900</v>
      </c>
    </row>
    <row r="1200" spans="1:3" s="2" customFormat="1" ht="15.75" customHeight="1" x14ac:dyDescent="0.3">
      <c r="A1200" s="3">
        <v>711232</v>
      </c>
      <c r="B1200" s="4">
        <v>45924</v>
      </c>
      <c r="C1200" s="3">
        <v>1000</v>
      </c>
    </row>
    <row r="1201" spans="1:3" s="2" customFormat="1" ht="15.75" customHeight="1" x14ac:dyDescent="0.3">
      <c r="A1201" s="3">
        <v>711233</v>
      </c>
      <c r="B1201" s="4">
        <v>45924</v>
      </c>
      <c r="C1201" s="3">
        <v>1100</v>
      </c>
    </row>
    <row r="1202" spans="1:3" s="2" customFormat="1" ht="15.75" customHeight="1" x14ac:dyDescent="0.3">
      <c r="A1202" s="3">
        <v>711234</v>
      </c>
      <c r="B1202" s="4">
        <v>45924</v>
      </c>
      <c r="C1202" s="3">
        <v>1200</v>
      </c>
    </row>
    <row r="1203" spans="1:3" s="2" customFormat="1" ht="15.75" customHeight="1" x14ac:dyDescent="0.3">
      <c r="A1203" s="3">
        <v>711235</v>
      </c>
      <c r="B1203" s="4">
        <v>45924</v>
      </c>
      <c r="C1203" s="3">
        <v>1300</v>
      </c>
    </row>
    <row r="1204" spans="1:3" s="2" customFormat="1" ht="15.75" customHeight="1" x14ac:dyDescent="0.3">
      <c r="A1204" s="3">
        <v>711431</v>
      </c>
      <c r="B1204" s="4">
        <v>45925</v>
      </c>
      <c r="C1204" s="3" t="s">
        <v>3</v>
      </c>
    </row>
    <row r="1205" spans="1:3" s="2" customFormat="1" ht="15.75" customHeight="1" x14ac:dyDescent="0.3">
      <c r="A1205" s="3">
        <v>711432</v>
      </c>
      <c r="B1205" s="4">
        <v>45925</v>
      </c>
      <c r="C1205" s="3" t="s">
        <v>4</v>
      </c>
    </row>
    <row r="1206" spans="1:3" s="2" customFormat="1" ht="15.75" customHeight="1" x14ac:dyDescent="0.3">
      <c r="A1206" s="3">
        <v>711433</v>
      </c>
      <c r="B1206" s="4">
        <v>45925</v>
      </c>
      <c r="C1206" s="3">
        <v>830</v>
      </c>
    </row>
    <row r="1207" spans="1:3" s="2" customFormat="1" ht="15.75" customHeight="1" x14ac:dyDescent="0.3">
      <c r="A1207" s="3">
        <v>711434</v>
      </c>
      <c r="B1207" s="4">
        <v>45925</v>
      </c>
      <c r="C1207" s="3">
        <v>900</v>
      </c>
    </row>
    <row r="1208" spans="1:3" s="2" customFormat="1" ht="15.75" customHeight="1" x14ac:dyDescent="0.3">
      <c r="A1208" s="3">
        <v>711435</v>
      </c>
      <c r="B1208" s="4">
        <v>45925</v>
      </c>
      <c r="C1208" s="3">
        <v>1000</v>
      </c>
    </row>
    <row r="1209" spans="1:3" s="2" customFormat="1" ht="15.75" customHeight="1" x14ac:dyDescent="0.3">
      <c r="A1209" s="3">
        <v>711436</v>
      </c>
      <c r="B1209" s="4">
        <v>45925</v>
      </c>
      <c r="C1209" s="3">
        <v>1100</v>
      </c>
    </row>
    <row r="1210" spans="1:3" s="2" customFormat="1" ht="15.75" customHeight="1" x14ac:dyDescent="0.3">
      <c r="A1210" s="3">
        <v>711629</v>
      </c>
      <c r="B1210" s="4">
        <v>45926</v>
      </c>
      <c r="C1210" s="3" t="s">
        <v>3</v>
      </c>
    </row>
    <row r="1211" spans="1:3" s="2" customFormat="1" ht="15.75" customHeight="1" x14ac:dyDescent="0.3">
      <c r="A1211" s="3">
        <v>711640</v>
      </c>
      <c r="B1211" s="4">
        <v>45926</v>
      </c>
      <c r="C1211" s="3" t="s">
        <v>4</v>
      </c>
    </row>
    <row r="1212" spans="1:3" s="2" customFormat="1" ht="15.75" customHeight="1" x14ac:dyDescent="0.3">
      <c r="A1212" s="3">
        <v>711641</v>
      </c>
      <c r="B1212" s="4">
        <v>45926</v>
      </c>
      <c r="C1212" s="3">
        <v>830</v>
      </c>
    </row>
    <row r="1213" spans="1:3" s="2" customFormat="1" ht="15.75" customHeight="1" x14ac:dyDescent="0.3">
      <c r="A1213" s="3">
        <v>711643</v>
      </c>
      <c r="B1213" s="4">
        <v>45926</v>
      </c>
      <c r="C1213" s="3">
        <v>900</v>
      </c>
    </row>
    <row r="1214" spans="1:3" s="2" customFormat="1" ht="15.75" customHeight="1" x14ac:dyDescent="0.3">
      <c r="A1214" s="3">
        <v>711644</v>
      </c>
      <c r="B1214" s="4">
        <v>45926</v>
      </c>
      <c r="C1214" s="3">
        <v>1000</v>
      </c>
    </row>
    <row r="1215" spans="1:3" s="2" customFormat="1" ht="15.75" customHeight="1" x14ac:dyDescent="0.3">
      <c r="A1215" s="3">
        <v>711646</v>
      </c>
      <c r="B1215" s="4">
        <v>45926</v>
      </c>
      <c r="C1215" s="3">
        <v>1100</v>
      </c>
    </row>
    <row r="1216" spans="1:3" s="2" customFormat="1" ht="15.75" customHeight="1" x14ac:dyDescent="0.3">
      <c r="A1216" s="3">
        <v>711647</v>
      </c>
      <c r="B1216" s="4">
        <v>45926</v>
      </c>
      <c r="C1216" s="3">
        <v>1200</v>
      </c>
    </row>
    <row r="1217" spans="1:3" s="2" customFormat="1" ht="15.75" customHeight="1" x14ac:dyDescent="0.3">
      <c r="A1217" s="3">
        <v>711660</v>
      </c>
      <c r="B1217" s="4">
        <v>45926</v>
      </c>
      <c r="C1217" s="3">
        <v>1300</v>
      </c>
    </row>
    <row r="1218" spans="1:3" s="2" customFormat="1" ht="15.75" customHeight="1" x14ac:dyDescent="0.3">
      <c r="A1218" s="3">
        <v>711661</v>
      </c>
      <c r="B1218" s="4">
        <v>45926</v>
      </c>
      <c r="C1218" s="3">
        <v>1400</v>
      </c>
    </row>
    <row r="1219" spans="1:3" s="2" customFormat="1" ht="15.75" customHeight="1" x14ac:dyDescent="0.3">
      <c r="A1219" s="3">
        <v>711952</v>
      </c>
      <c r="B1219" s="4">
        <v>45929</v>
      </c>
      <c r="C1219" s="3" t="s">
        <v>3</v>
      </c>
    </row>
    <row r="1220" spans="1:3" s="2" customFormat="1" ht="15.75" customHeight="1" x14ac:dyDescent="0.3">
      <c r="A1220" s="3">
        <v>711953</v>
      </c>
      <c r="B1220" s="4">
        <v>45929</v>
      </c>
      <c r="C1220" s="3" t="s">
        <v>4</v>
      </c>
    </row>
    <row r="1221" spans="1:3" s="2" customFormat="1" ht="15.75" customHeight="1" x14ac:dyDescent="0.3">
      <c r="A1221" s="3">
        <v>711954</v>
      </c>
      <c r="B1221" s="4">
        <v>45929</v>
      </c>
      <c r="C1221" s="3">
        <v>830</v>
      </c>
    </row>
    <row r="1222" spans="1:3" s="2" customFormat="1" ht="15.75" customHeight="1" x14ac:dyDescent="0.3">
      <c r="A1222" s="3">
        <v>711955</v>
      </c>
      <c r="B1222" s="4">
        <v>45929</v>
      </c>
      <c r="C1222" s="3">
        <v>900</v>
      </c>
    </row>
    <row r="1223" spans="1:3" s="2" customFormat="1" ht="15.75" customHeight="1" x14ac:dyDescent="0.3">
      <c r="A1223" s="3">
        <v>711956</v>
      </c>
      <c r="B1223" s="4">
        <v>45929</v>
      </c>
      <c r="C1223" s="3">
        <v>1000</v>
      </c>
    </row>
    <row r="1224" spans="1:3" s="2" customFormat="1" ht="15.75" customHeight="1" x14ac:dyDescent="0.3">
      <c r="A1224" s="3">
        <v>711957</v>
      </c>
      <c r="B1224" s="4">
        <v>45929</v>
      </c>
      <c r="C1224" s="3">
        <v>1100</v>
      </c>
    </row>
    <row r="1225" spans="1:3" s="2" customFormat="1" ht="15.75" customHeight="1" x14ac:dyDescent="0.3">
      <c r="A1225" s="3">
        <v>712114</v>
      </c>
      <c r="B1225" s="4">
        <v>45930</v>
      </c>
      <c r="C1225" s="3" t="s">
        <v>3</v>
      </c>
    </row>
    <row r="1226" spans="1:3" s="2" customFormat="1" ht="15.75" customHeight="1" x14ac:dyDescent="0.3">
      <c r="A1226" s="3">
        <v>712115</v>
      </c>
      <c r="B1226" s="4">
        <v>45930</v>
      </c>
      <c r="C1226" s="3" t="s">
        <v>4</v>
      </c>
    </row>
    <row r="1227" spans="1:3" s="2" customFormat="1" ht="15.75" customHeight="1" x14ac:dyDescent="0.3">
      <c r="A1227" s="3">
        <v>712116</v>
      </c>
      <c r="B1227" s="4">
        <v>45930</v>
      </c>
      <c r="C1227" s="3">
        <v>830</v>
      </c>
    </row>
    <row r="1228" spans="1:3" s="2" customFormat="1" ht="15.75" customHeight="1" x14ac:dyDescent="0.3">
      <c r="A1228" s="3">
        <v>712117</v>
      </c>
      <c r="B1228" s="4">
        <v>45930</v>
      </c>
      <c r="C1228" s="3">
        <v>900</v>
      </c>
    </row>
    <row r="1229" spans="1:3" s="2" customFormat="1" ht="15.75" customHeight="1" x14ac:dyDescent="0.3">
      <c r="A1229" s="3">
        <v>712500</v>
      </c>
      <c r="B1229" s="4">
        <v>45931</v>
      </c>
      <c r="C1229" s="3" t="s">
        <v>3</v>
      </c>
    </row>
    <row r="1230" spans="1:3" s="2" customFormat="1" ht="15.75" customHeight="1" x14ac:dyDescent="0.3">
      <c r="A1230" s="3">
        <v>712501</v>
      </c>
      <c r="B1230" s="4">
        <v>45931</v>
      </c>
      <c r="C1230" s="3" t="s">
        <v>4</v>
      </c>
    </row>
    <row r="1231" spans="1:3" s="2" customFormat="1" ht="15.75" customHeight="1" x14ac:dyDescent="0.3">
      <c r="A1231" s="3">
        <v>712502</v>
      </c>
      <c r="B1231" s="4">
        <v>45931</v>
      </c>
      <c r="C1231" s="3">
        <v>830</v>
      </c>
    </row>
    <row r="1232" spans="1:3" s="2" customFormat="1" ht="15.75" customHeight="1" x14ac:dyDescent="0.3">
      <c r="A1232" s="3">
        <v>712503</v>
      </c>
      <c r="B1232" s="4">
        <v>45931</v>
      </c>
      <c r="C1232" s="3">
        <v>900</v>
      </c>
    </row>
    <row r="1233" spans="1:3" s="2" customFormat="1" ht="15.75" customHeight="1" x14ac:dyDescent="0.3">
      <c r="A1233" s="3">
        <v>712504</v>
      </c>
      <c r="B1233" s="4">
        <v>45931</v>
      </c>
      <c r="C1233" s="3">
        <v>1000</v>
      </c>
    </row>
    <row r="1234" spans="1:3" s="2" customFormat="1" ht="15.75" customHeight="1" x14ac:dyDescent="0.3">
      <c r="A1234" s="3">
        <v>712505</v>
      </c>
      <c r="B1234" s="4">
        <v>45931</v>
      </c>
      <c r="C1234" s="3">
        <v>1100</v>
      </c>
    </row>
    <row r="1235" spans="1:3" s="2" customFormat="1" ht="15.75" customHeight="1" x14ac:dyDescent="0.3">
      <c r="A1235" s="3">
        <v>712610</v>
      </c>
      <c r="B1235" s="4">
        <v>45932</v>
      </c>
      <c r="C1235" s="3" t="s">
        <v>3</v>
      </c>
    </row>
    <row r="1236" spans="1:3" s="2" customFormat="1" ht="15.75" customHeight="1" x14ac:dyDescent="0.3">
      <c r="A1236" s="3">
        <v>712611</v>
      </c>
      <c r="B1236" s="4">
        <v>45932</v>
      </c>
      <c r="C1236" s="3" t="s">
        <v>4</v>
      </c>
    </row>
    <row r="1237" spans="1:3" s="2" customFormat="1" ht="15.75" customHeight="1" x14ac:dyDescent="0.3">
      <c r="A1237" s="3">
        <v>712612</v>
      </c>
      <c r="B1237" s="4">
        <v>45932</v>
      </c>
      <c r="C1237" s="3">
        <v>830</v>
      </c>
    </row>
    <row r="1238" spans="1:3" s="2" customFormat="1" ht="15.75" customHeight="1" x14ac:dyDescent="0.3">
      <c r="A1238" s="3">
        <v>712613</v>
      </c>
      <c r="B1238" s="4">
        <v>45932</v>
      </c>
      <c r="C1238" s="3">
        <v>900</v>
      </c>
    </row>
    <row r="1239" spans="1:3" s="2" customFormat="1" ht="15.75" customHeight="1" x14ac:dyDescent="0.3">
      <c r="A1239" s="3">
        <v>712614</v>
      </c>
      <c r="B1239" s="4">
        <v>45932</v>
      </c>
      <c r="C1239" s="3">
        <v>1000</v>
      </c>
    </row>
    <row r="1240" spans="1:3" s="2" customFormat="1" ht="15.75" customHeight="1" x14ac:dyDescent="0.3">
      <c r="A1240" s="3">
        <v>712615</v>
      </c>
      <c r="B1240" s="4">
        <v>45932</v>
      </c>
      <c r="C1240" s="3">
        <v>1100</v>
      </c>
    </row>
    <row r="1241" spans="1:3" s="2" customFormat="1" ht="15.75" customHeight="1" x14ac:dyDescent="0.3">
      <c r="A1241" s="3">
        <v>712616</v>
      </c>
      <c r="B1241" s="4">
        <v>45932</v>
      </c>
      <c r="C1241" s="3">
        <v>1200</v>
      </c>
    </row>
    <row r="1242" spans="1:3" s="2" customFormat="1" ht="15.75" customHeight="1" x14ac:dyDescent="0.3">
      <c r="A1242" s="3">
        <v>712815</v>
      </c>
      <c r="B1242" s="4">
        <v>45933</v>
      </c>
      <c r="C1242" s="3" t="s">
        <v>3</v>
      </c>
    </row>
    <row r="1243" spans="1:3" s="2" customFormat="1" ht="15.75" customHeight="1" x14ac:dyDescent="0.3">
      <c r="A1243" s="3">
        <v>712816</v>
      </c>
      <c r="B1243" s="4">
        <v>45933</v>
      </c>
      <c r="C1243" s="3" t="s">
        <v>4</v>
      </c>
    </row>
    <row r="1244" spans="1:3" s="2" customFormat="1" ht="15.75" customHeight="1" x14ac:dyDescent="0.3">
      <c r="A1244" s="3">
        <v>712817</v>
      </c>
      <c r="B1244" s="4">
        <v>45933</v>
      </c>
      <c r="C1244" s="3">
        <v>830</v>
      </c>
    </row>
    <row r="1245" spans="1:3" s="2" customFormat="1" ht="15.75" customHeight="1" x14ac:dyDescent="0.3">
      <c r="A1245" s="3">
        <v>712818</v>
      </c>
      <c r="B1245" s="4">
        <v>45933</v>
      </c>
      <c r="C1245" s="3">
        <v>900</v>
      </c>
    </row>
    <row r="1246" spans="1:3" s="2" customFormat="1" ht="15.75" customHeight="1" x14ac:dyDescent="0.3">
      <c r="A1246" s="3">
        <v>712819</v>
      </c>
      <c r="B1246" s="4">
        <v>45933</v>
      </c>
      <c r="C1246" s="3">
        <v>1000</v>
      </c>
    </row>
    <row r="1247" spans="1:3" s="2" customFormat="1" ht="15.75" customHeight="1" x14ac:dyDescent="0.3">
      <c r="A1247" s="3">
        <v>712820</v>
      </c>
      <c r="B1247" s="4">
        <v>45933</v>
      </c>
      <c r="C1247" s="3">
        <v>1100</v>
      </c>
    </row>
    <row r="1248" spans="1:3" s="2" customFormat="1" ht="15.75" customHeight="1" x14ac:dyDescent="0.3">
      <c r="A1248" s="3">
        <v>712821</v>
      </c>
      <c r="B1248" s="4">
        <v>45933</v>
      </c>
      <c r="C1248" s="3">
        <v>1200</v>
      </c>
    </row>
    <row r="1249" spans="1:3" s="2" customFormat="1" ht="15.75" customHeight="1" x14ac:dyDescent="0.3">
      <c r="A1249" s="3">
        <v>713081</v>
      </c>
      <c r="B1249" s="4">
        <v>45936</v>
      </c>
      <c r="C1249" s="3" t="s">
        <v>3</v>
      </c>
    </row>
    <row r="1250" spans="1:3" s="2" customFormat="1" ht="15.75" customHeight="1" x14ac:dyDescent="0.3">
      <c r="A1250" s="3">
        <v>713082</v>
      </c>
      <c r="B1250" s="4">
        <v>45936</v>
      </c>
      <c r="C1250" s="3" t="s">
        <v>4</v>
      </c>
    </row>
    <row r="1251" spans="1:3" s="2" customFormat="1" ht="15.75" customHeight="1" x14ac:dyDescent="0.3">
      <c r="A1251" s="3">
        <v>713083</v>
      </c>
      <c r="B1251" s="4">
        <v>45936</v>
      </c>
      <c r="C1251" s="3">
        <v>830</v>
      </c>
    </row>
    <row r="1252" spans="1:3" s="2" customFormat="1" ht="15.75" customHeight="1" x14ac:dyDescent="0.3">
      <c r="A1252" s="3">
        <v>713380</v>
      </c>
      <c r="B1252" s="4">
        <v>45937</v>
      </c>
      <c r="C1252" s="3" t="s">
        <v>3</v>
      </c>
    </row>
    <row r="1253" spans="1:3" s="2" customFormat="1" ht="15.75" customHeight="1" x14ac:dyDescent="0.3">
      <c r="A1253" s="3">
        <v>713381</v>
      </c>
      <c r="B1253" s="4">
        <v>45937</v>
      </c>
      <c r="C1253" s="3" t="s">
        <v>4</v>
      </c>
    </row>
    <row r="1254" spans="1:3" s="2" customFormat="1" ht="15.75" customHeight="1" x14ac:dyDescent="0.3">
      <c r="A1254" s="3">
        <v>713382</v>
      </c>
      <c r="B1254" s="4">
        <v>45937</v>
      </c>
      <c r="C1254" s="3">
        <v>830</v>
      </c>
    </row>
    <row r="1255" spans="1:3" s="2" customFormat="1" ht="15.75" customHeight="1" x14ac:dyDescent="0.3">
      <c r="A1255" s="3">
        <v>713383</v>
      </c>
      <c r="B1255" s="4">
        <v>45937</v>
      </c>
      <c r="C1255" s="3">
        <v>900</v>
      </c>
    </row>
    <row r="1256" spans="1:3" s="2" customFormat="1" ht="15.75" customHeight="1" x14ac:dyDescent="0.3">
      <c r="A1256" s="3">
        <v>713384</v>
      </c>
      <c r="B1256" s="4">
        <v>45937</v>
      </c>
      <c r="C1256" s="3">
        <v>1000</v>
      </c>
    </row>
    <row r="1257" spans="1:3" s="2" customFormat="1" ht="15.75" customHeight="1" x14ac:dyDescent="0.3">
      <c r="A1257" s="3">
        <v>713385</v>
      </c>
      <c r="B1257" s="4">
        <v>45937</v>
      </c>
      <c r="C1257" s="3">
        <v>1100</v>
      </c>
    </row>
    <row r="1258" spans="1:3" s="2" customFormat="1" ht="15.75" customHeight="1" x14ac:dyDescent="0.3">
      <c r="A1258" s="3">
        <v>713386</v>
      </c>
      <c r="B1258" s="4">
        <v>45937</v>
      </c>
      <c r="C1258" s="3">
        <v>1200</v>
      </c>
    </row>
    <row r="1259" spans="1:3" s="2" customFormat="1" ht="15.75" customHeight="1" x14ac:dyDescent="0.3">
      <c r="A1259" s="3">
        <v>713387</v>
      </c>
      <c r="B1259" s="4">
        <v>45937</v>
      </c>
      <c r="C1259" s="3">
        <v>1300</v>
      </c>
    </row>
    <row r="1260" spans="1:3" s="2" customFormat="1" ht="15.75" customHeight="1" x14ac:dyDescent="0.3">
      <c r="A1260" s="3">
        <v>713731</v>
      </c>
      <c r="B1260" s="4">
        <v>45938</v>
      </c>
      <c r="C1260" s="3" t="s">
        <v>3</v>
      </c>
    </row>
    <row r="1261" spans="1:3" s="2" customFormat="1" ht="15.75" customHeight="1" x14ac:dyDescent="0.3">
      <c r="A1261" s="3">
        <v>713732</v>
      </c>
      <c r="B1261" s="4">
        <v>45938</v>
      </c>
      <c r="C1261" s="3" t="s">
        <v>4</v>
      </c>
    </row>
    <row r="1262" spans="1:3" s="2" customFormat="1" ht="15.75" customHeight="1" x14ac:dyDescent="0.3">
      <c r="A1262" s="3">
        <v>713733</v>
      </c>
      <c r="B1262" s="4">
        <v>45938</v>
      </c>
      <c r="C1262" s="3">
        <v>830</v>
      </c>
    </row>
    <row r="1263" spans="1:3" s="2" customFormat="1" ht="15.75" customHeight="1" x14ac:dyDescent="0.3">
      <c r="A1263" s="3">
        <v>713734</v>
      </c>
      <c r="B1263" s="4">
        <v>45938</v>
      </c>
      <c r="C1263" s="3">
        <v>900</v>
      </c>
    </row>
    <row r="1264" spans="1:3" s="2" customFormat="1" ht="15.75" customHeight="1" x14ac:dyDescent="0.3">
      <c r="A1264" s="3">
        <v>713735</v>
      </c>
      <c r="B1264" s="4">
        <v>45938</v>
      </c>
      <c r="C1264" s="3">
        <v>1000</v>
      </c>
    </row>
    <row r="1265" spans="1:3" s="2" customFormat="1" ht="15.75" customHeight="1" x14ac:dyDescent="0.3">
      <c r="A1265" s="3">
        <v>713736</v>
      </c>
      <c r="B1265" s="4">
        <v>45938</v>
      </c>
      <c r="C1265" s="3">
        <v>1100</v>
      </c>
    </row>
    <row r="1266" spans="1:3" s="2" customFormat="1" ht="15.75" customHeight="1" x14ac:dyDescent="0.3">
      <c r="A1266" s="3">
        <v>713737</v>
      </c>
      <c r="B1266" s="4">
        <v>45938</v>
      </c>
      <c r="C1266" s="3">
        <v>1200</v>
      </c>
    </row>
    <row r="1267" spans="1:3" s="2" customFormat="1" ht="15.75" customHeight="1" x14ac:dyDescent="0.3">
      <c r="A1267" s="3">
        <v>713961</v>
      </c>
      <c r="B1267" s="4">
        <v>45939</v>
      </c>
      <c r="C1267" s="3" t="s">
        <v>3</v>
      </c>
    </row>
    <row r="1268" spans="1:3" s="2" customFormat="1" ht="15.75" customHeight="1" x14ac:dyDescent="0.3">
      <c r="A1268" s="3">
        <v>713962</v>
      </c>
      <c r="B1268" s="4">
        <v>45939</v>
      </c>
      <c r="C1268" s="3" t="s">
        <v>4</v>
      </c>
    </row>
    <row r="1269" spans="1:3" s="2" customFormat="1" ht="15.75" customHeight="1" x14ac:dyDescent="0.3">
      <c r="A1269" s="3">
        <v>713963</v>
      </c>
      <c r="B1269" s="4">
        <v>45939</v>
      </c>
      <c r="C1269" s="3">
        <v>830</v>
      </c>
    </row>
    <row r="1270" spans="1:3" s="2" customFormat="1" ht="15.75" customHeight="1" x14ac:dyDescent="0.3">
      <c r="A1270" s="3">
        <v>713964</v>
      </c>
      <c r="B1270" s="4">
        <v>45939</v>
      </c>
      <c r="C1270" s="3">
        <v>900</v>
      </c>
    </row>
    <row r="1271" spans="1:3" s="2" customFormat="1" ht="15.75" customHeight="1" x14ac:dyDescent="0.3">
      <c r="A1271" s="3">
        <v>713965</v>
      </c>
      <c r="B1271" s="4">
        <v>45939</v>
      </c>
      <c r="C1271" s="3">
        <v>1000</v>
      </c>
    </row>
    <row r="1272" spans="1:3" s="2" customFormat="1" ht="15.75" customHeight="1" x14ac:dyDescent="0.3">
      <c r="A1272" s="3">
        <v>713966</v>
      </c>
      <c r="B1272" s="4">
        <v>45939</v>
      </c>
      <c r="C1272" s="3">
        <v>1100</v>
      </c>
    </row>
    <row r="1273" spans="1:3" s="2" customFormat="1" ht="15.75" customHeight="1" x14ac:dyDescent="0.3">
      <c r="A1273" s="3">
        <v>713967</v>
      </c>
      <c r="B1273" s="4">
        <v>45939</v>
      </c>
      <c r="C1273" s="3">
        <v>1200</v>
      </c>
    </row>
    <row r="1274" spans="1:3" s="2" customFormat="1" ht="15.75" customHeight="1" x14ac:dyDescent="0.3">
      <c r="A1274" s="3">
        <v>713968</v>
      </c>
      <c r="B1274" s="4">
        <v>45939</v>
      </c>
      <c r="C1274" s="3">
        <v>1300</v>
      </c>
    </row>
    <row r="1275" spans="1:3" s="2" customFormat="1" ht="15.75" customHeight="1" x14ac:dyDescent="0.3">
      <c r="A1275" s="3">
        <v>713969</v>
      </c>
      <c r="B1275" s="4">
        <v>45939</v>
      </c>
      <c r="C1275" s="3">
        <v>1400</v>
      </c>
    </row>
    <row r="1276" spans="1:3" s="2" customFormat="1" ht="15.75" customHeight="1" x14ac:dyDescent="0.3">
      <c r="A1276" s="3">
        <v>714176</v>
      </c>
      <c r="B1276" s="4">
        <v>45940</v>
      </c>
      <c r="C1276" s="3" t="s">
        <v>3</v>
      </c>
    </row>
    <row r="1277" spans="1:3" s="2" customFormat="1" ht="15.75" customHeight="1" x14ac:dyDescent="0.3">
      <c r="A1277" s="3">
        <v>714177</v>
      </c>
      <c r="B1277" s="4">
        <v>45940</v>
      </c>
      <c r="C1277" s="3" t="s">
        <v>4</v>
      </c>
    </row>
    <row r="1278" spans="1:3" s="2" customFormat="1" ht="15.75" customHeight="1" x14ac:dyDescent="0.3">
      <c r="A1278" s="3">
        <v>714178</v>
      </c>
      <c r="B1278" s="4">
        <v>45940</v>
      </c>
      <c r="C1278" s="3">
        <v>830</v>
      </c>
    </row>
    <row r="1279" spans="1:3" s="2" customFormat="1" ht="15.75" customHeight="1" x14ac:dyDescent="0.3">
      <c r="A1279" s="3">
        <v>714179</v>
      </c>
      <c r="B1279" s="4">
        <v>45940</v>
      </c>
      <c r="C1279" s="3">
        <v>900</v>
      </c>
    </row>
    <row r="1280" spans="1:3" s="2" customFormat="1" ht="16.350000000000001" customHeight="1" x14ac:dyDescent="0.3">
      <c r="A1280" s="3">
        <v>714200</v>
      </c>
      <c r="B1280" s="4">
        <v>45940</v>
      </c>
      <c r="C1280" s="3">
        <v>1000</v>
      </c>
    </row>
    <row r="1281" spans="1:3" s="2" customFormat="1" ht="15.75" customHeight="1" x14ac:dyDescent="0.3">
      <c r="A1281" s="3">
        <v>714201</v>
      </c>
      <c r="B1281" s="4">
        <v>45940</v>
      </c>
      <c r="C1281" s="3">
        <v>1100</v>
      </c>
    </row>
    <row r="1282" spans="1:3" s="2" customFormat="1" ht="15.75" customHeight="1" x14ac:dyDescent="0.3">
      <c r="A1282" s="3">
        <v>714202</v>
      </c>
      <c r="B1282" s="4">
        <v>45940</v>
      </c>
      <c r="C1282" s="3">
        <v>1200</v>
      </c>
    </row>
    <row r="1283" spans="1:3" s="2" customFormat="1" ht="15.75" customHeight="1" x14ac:dyDescent="0.3">
      <c r="A1283" s="3">
        <v>714451</v>
      </c>
      <c r="B1283" s="4">
        <v>45943</v>
      </c>
      <c r="C1283" s="3" t="s">
        <v>3</v>
      </c>
    </row>
    <row r="1284" spans="1:3" s="2" customFormat="1" ht="15.75" customHeight="1" x14ac:dyDescent="0.3">
      <c r="A1284" s="3">
        <v>714452</v>
      </c>
      <c r="B1284" s="4">
        <v>45943</v>
      </c>
      <c r="C1284" s="3" t="s">
        <v>4</v>
      </c>
    </row>
    <row r="1285" spans="1:3" s="2" customFormat="1" ht="15.75" customHeight="1" x14ac:dyDescent="0.3">
      <c r="A1285" s="3">
        <v>714453</v>
      </c>
      <c r="B1285" s="4">
        <v>45943</v>
      </c>
      <c r="C1285" s="3">
        <v>830</v>
      </c>
    </row>
    <row r="1286" spans="1:3" s="2" customFormat="1" ht="15.75" customHeight="1" x14ac:dyDescent="0.3">
      <c r="A1286" s="3">
        <v>714454</v>
      </c>
      <c r="B1286" s="4">
        <v>45943</v>
      </c>
      <c r="C1286" s="3">
        <v>900</v>
      </c>
    </row>
    <row r="1287" spans="1:3" s="2" customFormat="1" ht="15.75" customHeight="1" x14ac:dyDescent="0.3">
      <c r="A1287" s="3">
        <v>714455</v>
      </c>
      <c r="B1287" s="4">
        <v>45943</v>
      </c>
      <c r="C1287" s="3">
        <v>1000</v>
      </c>
    </row>
    <row r="1288" spans="1:3" s="2" customFormat="1" ht="15.75" customHeight="1" x14ac:dyDescent="0.3">
      <c r="A1288" s="3">
        <v>714456</v>
      </c>
      <c r="B1288" s="4">
        <v>45943</v>
      </c>
      <c r="C1288" s="3">
        <v>1100</v>
      </c>
    </row>
    <row r="1289" spans="1:3" s="2" customFormat="1" ht="15.75" customHeight="1" x14ac:dyDescent="0.3">
      <c r="A1289" s="3">
        <v>714457</v>
      </c>
      <c r="B1289" s="4">
        <v>45943</v>
      </c>
      <c r="C1289" s="3">
        <v>1200</v>
      </c>
    </row>
    <row r="1290" spans="1:3" s="2" customFormat="1" ht="15.75" customHeight="1" x14ac:dyDescent="0.3">
      <c r="A1290" s="3">
        <v>714763</v>
      </c>
      <c r="B1290" s="4">
        <v>45944</v>
      </c>
      <c r="C1290" s="3" t="s">
        <v>3</v>
      </c>
    </row>
    <row r="1291" spans="1:3" s="2" customFormat="1" ht="15.75" customHeight="1" x14ac:dyDescent="0.3">
      <c r="A1291" s="3">
        <v>714764</v>
      </c>
      <c r="B1291" s="4">
        <v>45944</v>
      </c>
      <c r="C1291" s="3" t="s">
        <v>4</v>
      </c>
    </row>
    <row r="1292" spans="1:3" s="2" customFormat="1" ht="15.75" customHeight="1" x14ac:dyDescent="0.3">
      <c r="A1292" s="3">
        <v>714766</v>
      </c>
      <c r="B1292" s="4">
        <v>45944</v>
      </c>
      <c r="C1292" s="3">
        <v>830</v>
      </c>
    </row>
    <row r="1293" spans="1:3" s="2" customFormat="1" ht="15.75" customHeight="1" x14ac:dyDescent="0.3">
      <c r="A1293" s="3">
        <v>714767</v>
      </c>
      <c r="B1293" s="4">
        <v>45944</v>
      </c>
      <c r="C1293" s="3">
        <v>900</v>
      </c>
    </row>
    <row r="1294" spans="1:3" s="2" customFormat="1" ht="15.75" customHeight="1" x14ac:dyDescent="0.3">
      <c r="A1294" s="3">
        <v>714768</v>
      </c>
      <c r="B1294" s="4">
        <v>45944</v>
      </c>
      <c r="C1294" s="3">
        <v>1000</v>
      </c>
    </row>
    <row r="1295" spans="1:3" s="2" customFormat="1" ht="15.75" customHeight="1" x14ac:dyDescent="0.3">
      <c r="A1295" s="3">
        <v>714769</v>
      </c>
      <c r="B1295" s="4">
        <v>45944</v>
      </c>
      <c r="C1295" s="3">
        <v>1100</v>
      </c>
    </row>
    <row r="1296" spans="1:3" s="2" customFormat="1" ht="15.75" customHeight="1" x14ac:dyDescent="0.3">
      <c r="A1296" s="3">
        <v>714900</v>
      </c>
      <c r="B1296" s="4">
        <v>45944</v>
      </c>
      <c r="C1296" s="3">
        <v>1200</v>
      </c>
    </row>
    <row r="1297" spans="1:3" s="2" customFormat="1" ht="15.75" customHeight="1" x14ac:dyDescent="0.3">
      <c r="A1297" s="3">
        <v>714901</v>
      </c>
      <c r="B1297" s="4">
        <v>45944</v>
      </c>
      <c r="C1297" s="3">
        <v>1300</v>
      </c>
    </row>
    <row r="1298" spans="1:3" s="2" customFormat="1" ht="15.75" customHeight="1" x14ac:dyDescent="0.3">
      <c r="A1298" s="3">
        <v>714908</v>
      </c>
      <c r="B1298" s="4">
        <v>45945</v>
      </c>
      <c r="C1298" s="3" t="s">
        <v>3</v>
      </c>
    </row>
    <row r="1299" spans="1:3" s="2" customFormat="1" ht="15.75" customHeight="1" x14ac:dyDescent="0.3">
      <c r="A1299" s="3">
        <v>714909</v>
      </c>
      <c r="B1299" s="4">
        <v>45945</v>
      </c>
      <c r="C1299" s="3" t="s">
        <v>4</v>
      </c>
    </row>
    <row r="1300" spans="1:3" s="2" customFormat="1" ht="15.75" customHeight="1" x14ac:dyDescent="0.3">
      <c r="A1300" s="3">
        <v>714980</v>
      </c>
      <c r="B1300" s="4">
        <v>45945</v>
      </c>
      <c r="C1300" s="3">
        <v>830</v>
      </c>
    </row>
    <row r="1301" spans="1:3" s="2" customFormat="1" ht="15.75" customHeight="1" x14ac:dyDescent="0.3">
      <c r="A1301" s="3">
        <v>714981</v>
      </c>
      <c r="B1301" s="4">
        <v>45945</v>
      </c>
      <c r="C1301" s="3">
        <v>900</v>
      </c>
    </row>
    <row r="1302" spans="1:3" s="2" customFormat="1" ht="15.75" customHeight="1" x14ac:dyDescent="0.3">
      <c r="A1302" s="3">
        <v>714983</v>
      </c>
      <c r="B1302" s="4">
        <v>45945</v>
      </c>
      <c r="C1302" s="3">
        <v>1000</v>
      </c>
    </row>
    <row r="1303" spans="1:3" s="2" customFormat="1" ht="15.75" customHeight="1" x14ac:dyDescent="0.3">
      <c r="A1303" s="3">
        <v>714985</v>
      </c>
      <c r="B1303" s="4">
        <v>45945</v>
      </c>
      <c r="C1303" s="3">
        <v>1100</v>
      </c>
    </row>
    <row r="1304" spans="1:3" s="2" customFormat="1" ht="15.75" customHeight="1" x14ac:dyDescent="0.3">
      <c r="A1304" s="3">
        <v>714986</v>
      </c>
      <c r="B1304" s="4">
        <v>45945</v>
      </c>
      <c r="C1304" s="3">
        <v>1200</v>
      </c>
    </row>
    <row r="1305" spans="1:3" s="2" customFormat="1" ht="15.75" customHeight="1" x14ac:dyDescent="0.3">
      <c r="A1305" s="3">
        <v>714987</v>
      </c>
      <c r="B1305" s="4">
        <v>45945</v>
      </c>
      <c r="C1305" s="3">
        <v>1300</v>
      </c>
    </row>
    <row r="1306" spans="1:3" s="2" customFormat="1" ht="15.75" customHeight="1" x14ac:dyDescent="0.3">
      <c r="A1306" s="3">
        <v>715173</v>
      </c>
      <c r="B1306" s="4">
        <v>45946</v>
      </c>
      <c r="C1306" s="3">
        <v>630</v>
      </c>
    </row>
    <row r="1307" spans="1:3" s="2" customFormat="1" ht="15.75" customHeight="1" x14ac:dyDescent="0.3">
      <c r="A1307" s="3">
        <v>715174</v>
      </c>
      <c r="B1307" s="4">
        <v>45946</v>
      </c>
      <c r="C1307" s="3">
        <v>730</v>
      </c>
    </row>
    <row r="1308" spans="1:3" s="2" customFormat="1" ht="15.75" customHeight="1" x14ac:dyDescent="0.3">
      <c r="A1308" s="3">
        <v>715175</v>
      </c>
      <c r="B1308" s="4">
        <v>45946</v>
      </c>
      <c r="C1308" s="3">
        <v>830</v>
      </c>
    </row>
    <row r="1309" spans="1:3" s="2" customFormat="1" ht="15.75" customHeight="1" x14ac:dyDescent="0.3">
      <c r="A1309" s="3">
        <v>715176</v>
      </c>
      <c r="B1309" s="4">
        <v>45946</v>
      </c>
      <c r="C1309" s="3">
        <v>900</v>
      </c>
    </row>
    <row r="1310" spans="1:3" s="2" customFormat="1" ht="15.75" customHeight="1" x14ac:dyDescent="0.3">
      <c r="A1310" s="3">
        <v>715177</v>
      </c>
      <c r="B1310" s="4">
        <v>45946</v>
      </c>
      <c r="C1310" s="3">
        <v>1000</v>
      </c>
    </row>
    <row r="1311" spans="1:3" s="2" customFormat="1" ht="15.75" customHeight="1" x14ac:dyDescent="0.3">
      <c r="A1311" s="3">
        <v>715427</v>
      </c>
      <c r="B1311" s="4">
        <v>45947</v>
      </c>
      <c r="C1311" s="3" t="s">
        <v>3</v>
      </c>
    </row>
    <row r="1312" spans="1:3" s="2" customFormat="1" ht="15.75" customHeight="1" x14ac:dyDescent="0.3">
      <c r="A1312" s="3">
        <v>715428</v>
      </c>
      <c r="B1312" s="4">
        <v>45947</v>
      </c>
      <c r="C1312" s="3">
        <v>730</v>
      </c>
    </row>
    <row r="1313" spans="1:3" s="2" customFormat="1" ht="15.75" customHeight="1" x14ac:dyDescent="0.3">
      <c r="A1313" s="3">
        <v>715429</v>
      </c>
      <c r="B1313" s="4">
        <v>45947</v>
      </c>
      <c r="C1313" s="3">
        <v>830</v>
      </c>
    </row>
    <row r="1314" spans="1:3" s="2" customFormat="1" ht="15.75" customHeight="1" x14ac:dyDescent="0.3">
      <c r="A1314" s="3">
        <v>715480</v>
      </c>
      <c r="B1314" s="4">
        <v>45947</v>
      </c>
      <c r="C1314" s="3">
        <v>900</v>
      </c>
    </row>
    <row r="1315" spans="1:3" s="2" customFormat="1" ht="15.75" customHeight="1" x14ac:dyDescent="0.3">
      <c r="A1315" s="3">
        <v>715481</v>
      </c>
      <c r="B1315" s="4">
        <v>45947</v>
      </c>
      <c r="C1315" s="3">
        <v>1000</v>
      </c>
    </row>
    <row r="1316" spans="1:3" s="2" customFormat="1" ht="15.75" customHeight="1" x14ac:dyDescent="0.3">
      <c r="A1316" s="3">
        <v>715482</v>
      </c>
      <c r="B1316" s="4">
        <v>45947</v>
      </c>
      <c r="C1316" s="3">
        <v>1100</v>
      </c>
    </row>
    <row r="1317" spans="1:3" s="2" customFormat="1" ht="15.75" customHeight="1" x14ac:dyDescent="0.3">
      <c r="A1317" s="3">
        <v>715704</v>
      </c>
      <c r="B1317" s="4">
        <v>45950</v>
      </c>
      <c r="C1317" s="3" t="s">
        <v>3</v>
      </c>
    </row>
    <row r="1318" spans="1:3" s="2" customFormat="1" ht="15.75" customHeight="1" x14ac:dyDescent="0.3">
      <c r="A1318" s="3">
        <v>715705</v>
      </c>
      <c r="B1318" s="4">
        <v>45950</v>
      </c>
      <c r="C1318" s="3" t="s">
        <v>4</v>
      </c>
    </row>
    <row r="1319" spans="1:3" s="2" customFormat="1" ht="15.75" customHeight="1" x14ac:dyDescent="0.3">
      <c r="A1319" s="3">
        <v>715706</v>
      </c>
      <c r="B1319" s="4">
        <v>45950</v>
      </c>
      <c r="C1319" s="3">
        <v>830</v>
      </c>
    </row>
    <row r="1320" spans="1:3" s="2" customFormat="1" ht="15.75" customHeight="1" x14ac:dyDescent="0.3">
      <c r="A1320" s="3">
        <v>715707</v>
      </c>
      <c r="B1320" s="4">
        <v>45950</v>
      </c>
      <c r="C1320" s="3">
        <v>900</v>
      </c>
    </row>
    <row r="1321" spans="1:3" s="2" customFormat="1" ht="15.75" customHeight="1" x14ac:dyDescent="0.3">
      <c r="A1321" s="3">
        <v>715708</v>
      </c>
      <c r="B1321" s="4">
        <v>45950</v>
      </c>
      <c r="C1321" s="3">
        <v>1000</v>
      </c>
    </row>
    <row r="1322" spans="1:3" s="2" customFormat="1" ht="15.75" customHeight="1" x14ac:dyDescent="0.3">
      <c r="A1322" s="3">
        <v>715709</v>
      </c>
      <c r="B1322" s="4">
        <v>45950</v>
      </c>
      <c r="C1322" s="3">
        <v>1100</v>
      </c>
    </row>
    <row r="1323" spans="1:3" s="2" customFormat="1" ht="15.75" customHeight="1" x14ac:dyDescent="0.3">
      <c r="A1323" s="3">
        <v>715901</v>
      </c>
      <c r="B1323" s="4">
        <v>45951</v>
      </c>
      <c r="C1323" s="3" t="s">
        <v>3</v>
      </c>
    </row>
    <row r="1324" spans="1:3" s="2" customFormat="1" ht="15.75" customHeight="1" x14ac:dyDescent="0.3">
      <c r="A1324" s="3">
        <v>715902</v>
      </c>
      <c r="B1324" s="4">
        <v>45951</v>
      </c>
      <c r="C1324" s="3" t="s">
        <v>4</v>
      </c>
    </row>
    <row r="1325" spans="1:3" s="2" customFormat="1" ht="15.75" customHeight="1" x14ac:dyDescent="0.3">
      <c r="A1325" s="3">
        <v>715903</v>
      </c>
      <c r="B1325" s="4">
        <v>45951</v>
      </c>
      <c r="C1325" s="3">
        <v>830</v>
      </c>
    </row>
    <row r="1326" spans="1:3" s="2" customFormat="1" ht="15.75" customHeight="1" x14ac:dyDescent="0.3">
      <c r="A1326" s="3">
        <v>715904</v>
      </c>
      <c r="B1326" s="4">
        <v>45951</v>
      </c>
      <c r="C1326" s="3">
        <v>900</v>
      </c>
    </row>
    <row r="1327" spans="1:3" s="2" customFormat="1" ht="15.75" customHeight="1" x14ac:dyDescent="0.3">
      <c r="A1327" s="3">
        <v>715905</v>
      </c>
      <c r="B1327" s="4">
        <v>45951</v>
      </c>
      <c r="C1327" s="3">
        <v>1000</v>
      </c>
    </row>
    <row r="1328" spans="1:3" s="2" customFormat="1" ht="15.75" customHeight="1" x14ac:dyDescent="0.3">
      <c r="A1328" s="3">
        <v>715906</v>
      </c>
      <c r="B1328" s="4">
        <v>45951</v>
      </c>
      <c r="C1328" s="3">
        <v>1100</v>
      </c>
    </row>
    <row r="1329" spans="1:3" s="2" customFormat="1" ht="15.75" customHeight="1" x14ac:dyDescent="0.3">
      <c r="A1329" s="3">
        <v>715907</v>
      </c>
      <c r="B1329" s="4">
        <v>45951</v>
      </c>
      <c r="C1329" s="3">
        <v>1200</v>
      </c>
    </row>
    <row r="1330" spans="1:3" s="2" customFormat="1" ht="15.75" customHeight="1" x14ac:dyDescent="0.3">
      <c r="A1330" s="3">
        <v>716159</v>
      </c>
      <c r="B1330" s="4">
        <v>45952</v>
      </c>
      <c r="C1330" s="3" t="s">
        <v>3</v>
      </c>
    </row>
    <row r="1331" spans="1:3" s="2" customFormat="1" ht="15.75" customHeight="1" x14ac:dyDescent="0.3">
      <c r="A1331" s="3">
        <v>716310</v>
      </c>
      <c r="B1331" s="4">
        <v>45952</v>
      </c>
      <c r="C1331" s="3">
        <v>730</v>
      </c>
    </row>
    <row r="1332" spans="1:3" s="2" customFormat="1" ht="15.75" customHeight="1" x14ac:dyDescent="0.3">
      <c r="A1332" s="3">
        <v>716311</v>
      </c>
      <c r="B1332" s="4">
        <v>45952</v>
      </c>
      <c r="C1332" s="3">
        <v>830</v>
      </c>
    </row>
    <row r="1333" spans="1:3" s="2" customFormat="1" ht="15.75" customHeight="1" x14ac:dyDescent="0.3">
      <c r="A1333" s="3">
        <v>716312</v>
      </c>
      <c r="B1333" s="4">
        <v>45952</v>
      </c>
      <c r="C1333" s="3">
        <v>900</v>
      </c>
    </row>
    <row r="1334" spans="1:3" s="2" customFormat="1" ht="15.75" customHeight="1" x14ac:dyDescent="0.3">
      <c r="A1334" s="3">
        <v>716313</v>
      </c>
      <c r="B1334" s="4">
        <v>45952</v>
      </c>
      <c r="C1334" s="3">
        <v>1000</v>
      </c>
    </row>
    <row r="1335" spans="1:3" s="2" customFormat="1" ht="15.75" customHeight="1" x14ac:dyDescent="0.3">
      <c r="A1335" s="3">
        <v>716472</v>
      </c>
      <c r="B1335" s="4">
        <v>45953</v>
      </c>
      <c r="C1335" s="3" t="s">
        <v>3</v>
      </c>
    </row>
    <row r="1336" spans="1:3" s="2" customFormat="1" ht="15.75" customHeight="1" x14ac:dyDescent="0.3">
      <c r="A1336" s="3">
        <v>716473</v>
      </c>
      <c r="B1336" s="4">
        <v>45953</v>
      </c>
      <c r="C1336" s="3" t="s">
        <v>4</v>
      </c>
    </row>
    <row r="1337" spans="1:3" s="2" customFormat="1" ht="15.75" customHeight="1" x14ac:dyDescent="0.3">
      <c r="A1337" s="3">
        <v>716474</v>
      </c>
      <c r="B1337" s="4">
        <v>45953</v>
      </c>
      <c r="C1337" s="3">
        <v>830</v>
      </c>
    </row>
    <row r="1338" spans="1:3" s="2" customFormat="1" ht="15.75" customHeight="1" x14ac:dyDescent="0.3">
      <c r="A1338" s="3">
        <v>716475</v>
      </c>
      <c r="B1338" s="4">
        <v>45953</v>
      </c>
      <c r="C1338" s="3">
        <v>900</v>
      </c>
    </row>
    <row r="1339" spans="1:3" s="2" customFormat="1" ht="15.75" customHeight="1" x14ac:dyDescent="0.3">
      <c r="A1339" s="3">
        <v>716476</v>
      </c>
      <c r="B1339" s="4">
        <v>45953</v>
      </c>
      <c r="C1339" s="3">
        <v>1000</v>
      </c>
    </row>
    <row r="1340" spans="1:3" s="2" customFormat="1" ht="15.75" customHeight="1" x14ac:dyDescent="0.3">
      <c r="A1340" s="3">
        <v>716477</v>
      </c>
      <c r="B1340" s="4">
        <v>45953</v>
      </c>
      <c r="C1340" s="3">
        <v>1100</v>
      </c>
    </row>
    <row r="1341" spans="1:3" s="2" customFormat="1" ht="15.75" customHeight="1" x14ac:dyDescent="0.3">
      <c r="A1341" s="3">
        <v>716478</v>
      </c>
      <c r="B1341" s="4">
        <v>45953</v>
      </c>
      <c r="C1341" s="3">
        <v>1200</v>
      </c>
    </row>
    <row r="1342" spans="1:3" s="2" customFormat="1" ht="15.75" customHeight="1" x14ac:dyDescent="0.3">
      <c r="A1342" s="3">
        <v>716479</v>
      </c>
      <c r="B1342" s="4">
        <v>45953</v>
      </c>
      <c r="C1342" s="3">
        <v>1300</v>
      </c>
    </row>
    <row r="1343" spans="1:3" s="2" customFormat="1" ht="15.75" customHeight="1" x14ac:dyDescent="0.3">
      <c r="A1343" s="3">
        <v>716811</v>
      </c>
      <c r="B1343" s="4">
        <v>45954</v>
      </c>
      <c r="C1343" s="3" t="s">
        <v>3</v>
      </c>
    </row>
    <row r="1344" spans="1:3" s="2" customFormat="1" ht="15.75" customHeight="1" x14ac:dyDescent="0.3">
      <c r="A1344" s="3">
        <v>716812</v>
      </c>
      <c r="B1344" s="4">
        <v>45954</v>
      </c>
      <c r="C1344" s="3" t="s">
        <v>4</v>
      </c>
    </row>
    <row r="1345" spans="1:3" s="2" customFormat="1" ht="15.75" customHeight="1" x14ac:dyDescent="0.3">
      <c r="A1345" s="3">
        <v>716813</v>
      </c>
      <c r="B1345" s="4">
        <v>45954</v>
      </c>
      <c r="C1345" s="3">
        <v>830</v>
      </c>
    </row>
    <row r="1346" spans="1:3" s="2" customFormat="1" ht="15.75" customHeight="1" x14ac:dyDescent="0.3">
      <c r="A1346" s="3">
        <v>716814</v>
      </c>
      <c r="B1346" s="4">
        <v>45954</v>
      </c>
      <c r="C1346" s="3">
        <v>900</v>
      </c>
    </row>
    <row r="1347" spans="1:3" s="2" customFormat="1" ht="15.75" customHeight="1" x14ac:dyDescent="0.3">
      <c r="A1347" s="3">
        <v>716967</v>
      </c>
      <c r="B1347" s="4">
        <v>45957</v>
      </c>
      <c r="C1347" s="3" t="s">
        <v>3</v>
      </c>
    </row>
    <row r="1348" spans="1:3" s="2" customFormat="1" ht="15.75" customHeight="1" x14ac:dyDescent="0.3">
      <c r="A1348" s="3">
        <v>716968</v>
      </c>
      <c r="B1348" s="4">
        <v>45957</v>
      </c>
      <c r="C1348" s="3" t="s">
        <v>4</v>
      </c>
    </row>
    <row r="1349" spans="1:3" s="2" customFormat="1" ht="15.75" customHeight="1" x14ac:dyDescent="0.3">
      <c r="A1349" s="3">
        <v>716969</v>
      </c>
      <c r="B1349" s="4">
        <v>45957</v>
      </c>
      <c r="C1349" s="3">
        <v>830</v>
      </c>
    </row>
    <row r="1350" spans="1:3" s="2" customFormat="1" ht="15.75" customHeight="1" x14ac:dyDescent="0.3">
      <c r="A1350" s="3">
        <v>717090</v>
      </c>
      <c r="B1350" s="4">
        <v>45957</v>
      </c>
      <c r="C1350" s="3">
        <v>900</v>
      </c>
    </row>
    <row r="1351" spans="1:3" s="2" customFormat="1" ht="15.75" customHeight="1" x14ac:dyDescent="0.3">
      <c r="A1351" s="3">
        <v>717091</v>
      </c>
      <c r="B1351" s="4">
        <v>45957</v>
      </c>
      <c r="C1351" s="3">
        <v>1000</v>
      </c>
    </row>
    <row r="1352" spans="1:3" s="2" customFormat="1" ht="15.75" customHeight="1" x14ac:dyDescent="0.3">
      <c r="A1352" s="3">
        <v>717092</v>
      </c>
      <c r="B1352" s="4">
        <v>45957</v>
      </c>
      <c r="C1352" s="3">
        <v>1100</v>
      </c>
    </row>
    <row r="1353" spans="1:3" s="2" customFormat="1" ht="15.75" customHeight="1" x14ac:dyDescent="0.3">
      <c r="A1353" s="3">
        <v>717152</v>
      </c>
      <c r="B1353" s="4">
        <v>45958</v>
      </c>
      <c r="C1353" s="3" t="s">
        <v>3</v>
      </c>
    </row>
    <row r="1354" spans="1:3" s="2" customFormat="1" ht="15.75" customHeight="1" x14ac:dyDescent="0.3">
      <c r="A1354" s="3">
        <v>717153</v>
      </c>
      <c r="B1354" s="4">
        <v>45958</v>
      </c>
      <c r="C1354" s="3" t="s">
        <v>4</v>
      </c>
    </row>
    <row r="1355" spans="1:3" s="2" customFormat="1" ht="15.75" customHeight="1" x14ac:dyDescent="0.3">
      <c r="A1355" s="3">
        <v>717154</v>
      </c>
      <c r="B1355" s="4">
        <v>45958</v>
      </c>
      <c r="C1355" s="3">
        <v>830</v>
      </c>
    </row>
    <row r="1356" spans="1:3" s="2" customFormat="1" ht="15.75" customHeight="1" x14ac:dyDescent="0.3">
      <c r="A1356" s="3">
        <v>717155</v>
      </c>
      <c r="B1356" s="4">
        <v>45958</v>
      </c>
      <c r="C1356" s="3">
        <v>900</v>
      </c>
    </row>
    <row r="1357" spans="1:3" s="2" customFormat="1" ht="15.75" customHeight="1" x14ac:dyDescent="0.3">
      <c r="A1357" s="3">
        <v>717156</v>
      </c>
      <c r="B1357" s="4">
        <v>45958</v>
      </c>
      <c r="C1357" s="3">
        <v>1000</v>
      </c>
    </row>
    <row r="1358" spans="1:3" s="2" customFormat="1" ht="15.75" customHeight="1" x14ac:dyDescent="0.3">
      <c r="A1358" s="3">
        <v>717157</v>
      </c>
      <c r="B1358" s="4">
        <v>45958</v>
      </c>
      <c r="C1358" s="3">
        <v>1100</v>
      </c>
    </row>
    <row r="1359" spans="1:3" s="2" customFormat="1" ht="15.75" customHeight="1" x14ac:dyDescent="0.3">
      <c r="A1359" s="3">
        <v>717158</v>
      </c>
      <c r="B1359" s="4">
        <v>45958</v>
      </c>
      <c r="C1359" s="3">
        <v>1200</v>
      </c>
    </row>
    <row r="1360" spans="1:3" s="2" customFormat="1" ht="15.75" customHeight="1" x14ac:dyDescent="0.3">
      <c r="A1360" s="3">
        <v>717430</v>
      </c>
      <c r="B1360" s="4">
        <v>45959</v>
      </c>
      <c r="C1360" s="3" t="s">
        <v>3</v>
      </c>
    </row>
    <row r="1361" spans="1:3" s="2" customFormat="1" ht="15.75" customHeight="1" x14ac:dyDescent="0.3">
      <c r="A1361" s="3">
        <v>717431</v>
      </c>
      <c r="B1361" s="4">
        <v>45959</v>
      </c>
      <c r="C1361" s="3" t="s">
        <v>4</v>
      </c>
    </row>
    <row r="1362" spans="1:3" s="2" customFormat="1" ht="15.75" customHeight="1" x14ac:dyDescent="0.3">
      <c r="A1362" s="3">
        <v>717432</v>
      </c>
      <c r="B1362" s="4">
        <v>45959</v>
      </c>
      <c r="C1362" s="3">
        <v>830</v>
      </c>
    </row>
    <row r="1363" spans="1:3" s="2" customFormat="1" ht="15.75" customHeight="1" x14ac:dyDescent="0.3">
      <c r="A1363" s="3">
        <v>717433</v>
      </c>
      <c r="B1363" s="4">
        <v>45959</v>
      </c>
      <c r="C1363" s="3">
        <v>900</v>
      </c>
    </row>
    <row r="1364" spans="1:3" s="2" customFormat="1" ht="15.75" customHeight="1" x14ac:dyDescent="0.3">
      <c r="A1364" s="3">
        <v>717434</v>
      </c>
      <c r="B1364" s="4">
        <v>45959</v>
      </c>
      <c r="C1364" s="3">
        <v>1000</v>
      </c>
    </row>
    <row r="1365" spans="1:3" s="2" customFormat="1" ht="15.75" customHeight="1" x14ac:dyDescent="0.3">
      <c r="A1365" s="3">
        <v>717687</v>
      </c>
      <c r="B1365" s="4">
        <v>45960</v>
      </c>
      <c r="C1365" s="3" t="s">
        <v>3</v>
      </c>
    </row>
    <row r="1366" spans="1:3" s="2" customFormat="1" ht="15.75" customHeight="1" x14ac:dyDescent="0.3">
      <c r="A1366" s="3">
        <v>717688</v>
      </c>
      <c r="B1366" s="4">
        <v>45960</v>
      </c>
      <c r="C1366" s="3" t="s">
        <v>4</v>
      </c>
    </row>
    <row r="1367" spans="1:3" s="2" customFormat="1" ht="15.75" customHeight="1" x14ac:dyDescent="0.3">
      <c r="A1367" s="3">
        <v>717689</v>
      </c>
      <c r="B1367" s="4">
        <v>45960</v>
      </c>
      <c r="C1367" s="3">
        <v>830</v>
      </c>
    </row>
    <row r="1368" spans="1:3" s="2" customFormat="1" ht="15.75" customHeight="1" x14ac:dyDescent="0.3">
      <c r="A1368" s="3">
        <v>717690</v>
      </c>
      <c r="B1368" s="4">
        <v>45960</v>
      </c>
      <c r="C1368" s="3">
        <v>900</v>
      </c>
    </row>
    <row r="1369" spans="1:3" s="2" customFormat="1" ht="15.75" customHeight="1" x14ac:dyDescent="0.3">
      <c r="A1369" s="3">
        <v>717691</v>
      </c>
      <c r="B1369" s="4">
        <v>45960</v>
      </c>
      <c r="C1369" s="3">
        <v>1000</v>
      </c>
    </row>
    <row r="1370" spans="1:3" s="2" customFormat="1" ht="15.75" customHeight="1" x14ac:dyDescent="0.3">
      <c r="A1370" s="3">
        <v>717692</v>
      </c>
      <c r="B1370" s="4">
        <v>45960</v>
      </c>
      <c r="C1370" s="3">
        <v>1100</v>
      </c>
    </row>
    <row r="1371" spans="1:3" s="2" customFormat="1" ht="15.75" customHeight="1" x14ac:dyDescent="0.3">
      <c r="A1371" s="3">
        <v>717693</v>
      </c>
      <c r="B1371" s="4">
        <v>45960</v>
      </c>
      <c r="C1371" s="3">
        <v>1200</v>
      </c>
    </row>
    <row r="1372" spans="1:3" s="2" customFormat="1" ht="15.75" customHeight="1" x14ac:dyDescent="0.3">
      <c r="A1372" s="3">
        <v>717893</v>
      </c>
      <c r="B1372" s="4">
        <v>45959</v>
      </c>
      <c r="C1372" s="3">
        <v>1100</v>
      </c>
    </row>
    <row r="1373" spans="1:3" s="2" customFormat="1" ht="15.75" customHeight="1" x14ac:dyDescent="0.3">
      <c r="A1373" s="3">
        <v>717894</v>
      </c>
      <c r="B1373" s="4">
        <v>45960</v>
      </c>
      <c r="C1373" s="3">
        <v>1300</v>
      </c>
    </row>
    <row r="1374" spans="1:3" s="2" customFormat="1" ht="15.75" customHeight="1" x14ac:dyDescent="0.3">
      <c r="A1374" s="3">
        <v>717895</v>
      </c>
      <c r="B1374" s="4">
        <v>45960</v>
      </c>
      <c r="C1374" s="3">
        <v>1400</v>
      </c>
    </row>
    <row r="1375" spans="1:3" s="2" customFormat="1" ht="15.75" customHeight="1" x14ac:dyDescent="0.3">
      <c r="A1375" s="3">
        <v>717908</v>
      </c>
      <c r="B1375" s="4">
        <v>45961</v>
      </c>
      <c r="C1375" s="3" t="s">
        <v>3</v>
      </c>
    </row>
    <row r="1376" spans="1:3" s="2" customFormat="1" ht="15.75" customHeight="1" x14ac:dyDescent="0.3">
      <c r="A1376" s="3">
        <v>717909</v>
      </c>
      <c r="B1376" s="4">
        <v>45961</v>
      </c>
      <c r="C1376" s="3" t="s">
        <v>4</v>
      </c>
    </row>
    <row r="1377" spans="1:3" s="2" customFormat="1" ht="15.75" customHeight="1" x14ac:dyDescent="0.3">
      <c r="A1377" s="3">
        <v>717930</v>
      </c>
      <c r="B1377" s="4">
        <v>45961</v>
      </c>
      <c r="C1377" s="3">
        <v>830</v>
      </c>
    </row>
    <row r="1378" spans="1:3" s="2" customFormat="1" ht="15.75" customHeight="1" x14ac:dyDescent="0.3">
      <c r="A1378" s="3">
        <v>717931</v>
      </c>
      <c r="B1378" s="4">
        <v>45961</v>
      </c>
      <c r="C1378" s="3">
        <v>900</v>
      </c>
    </row>
    <row r="1379" spans="1:3" s="2" customFormat="1" ht="15.75" customHeight="1" x14ac:dyDescent="0.3">
      <c r="A1379" s="3">
        <v>717932</v>
      </c>
      <c r="B1379" s="4">
        <v>45961</v>
      </c>
      <c r="C1379" s="3">
        <v>1000</v>
      </c>
    </row>
    <row r="1380" spans="1:3" s="2" customFormat="1" ht="15.75" customHeight="1" x14ac:dyDescent="0.3">
      <c r="A1380" s="3">
        <v>718114</v>
      </c>
      <c r="B1380" s="4">
        <v>45964</v>
      </c>
      <c r="C1380" s="3" t="s">
        <v>3</v>
      </c>
    </row>
    <row r="1381" spans="1:3" s="2" customFormat="1" ht="15.75" customHeight="1" x14ac:dyDescent="0.3">
      <c r="A1381" s="3">
        <v>718115</v>
      </c>
      <c r="B1381" s="4">
        <v>45964</v>
      </c>
      <c r="C1381" s="3" t="s">
        <v>4</v>
      </c>
    </row>
    <row r="1382" spans="1:3" s="2" customFormat="1" ht="15.75" customHeight="1" x14ac:dyDescent="0.3">
      <c r="A1382" s="3">
        <v>718116</v>
      </c>
      <c r="B1382" s="4">
        <v>45964</v>
      </c>
      <c r="C1382" s="3">
        <v>830</v>
      </c>
    </row>
    <row r="1383" spans="1:3" s="2" customFormat="1" ht="15.75" customHeight="1" x14ac:dyDescent="0.3">
      <c r="A1383" s="3">
        <v>718117</v>
      </c>
      <c r="B1383" s="4">
        <v>45964</v>
      </c>
      <c r="C1383" s="3">
        <v>900</v>
      </c>
    </row>
    <row r="1384" spans="1:3" s="2" customFormat="1" ht="15.75" customHeight="1" x14ac:dyDescent="0.3">
      <c r="A1384" s="3">
        <v>718118</v>
      </c>
      <c r="B1384" s="4">
        <v>45964</v>
      </c>
      <c r="C1384" s="3">
        <v>1000</v>
      </c>
    </row>
    <row r="1385" spans="1:3" s="2" customFormat="1" ht="15.75" customHeight="1" x14ac:dyDescent="0.3">
      <c r="A1385" s="3">
        <v>718119</v>
      </c>
      <c r="B1385" s="4">
        <v>45964</v>
      </c>
      <c r="C1385" s="3">
        <v>1100</v>
      </c>
    </row>
    <row r="1386" spans="1:3" s="2" customFormat="1" ht="15.75" customHeight="1" x14ac:dyDescent="0.3">
      <c r="A1386" s="3">
        <v>718416</v>
      </c>
      <c r="B1386" s="4">
        <v>45966</v>
      </c>
      <c r="C1386" s="3" t="s">
        <v>3</v>
      </c>
    </row>
    <row r="1387" spans="1:3" s="2" customFormat="1" ht="15.75" customHeight="1" x14ac:dyDescent="0.3">
      <c r="A1387" s="3">
        <v>718417</v>
      </c>
      <c r="B1387" s="4">
        <v>45966</v>
      </c>
      <c r="C1387" s="3" t="s">
        <v>4</v>
      </c>
    </row>
    <row r="1388" spans="1:3" s="2" customFormat="1" ht="15.75" customHeight="1" x14ac:dyDescent="0.3">
      <c r="A1388" s="3">
        <v>718418</v>
      </c>
      <c r="B1388" s="4">
        <v>45966</v>
      </c>
      <c r="C1388" s="3">
        <v>830</v>
      </c>
    </row>
    <row r="1389" spans="1:3" s="2" customFormat="1" ht="15.75" customHeight="1" x14ac:dyDescent="0.3">
      <c r="A1389" s="3">
        <v>718419</v>
      </c>
      <c r="B1389" s="4">
        <v>45966</v>
      </c>
      <c r="C1389" s="3">
        <v>900</v>
      </c>
    </row>
    <row r="1390" spans="1:3" s="2" customFormat="1" ht="15.75" customHeight="1" x14ac:dyDescent="0.3">
      <c r="A1390" s="3">
        <v>718550</v>
      </c>
      <c r="B1390" s="4">
        <v>45966</v>
      </c>
      <c r="C1390" s="3">
        <v>1000</v>
      </c>
    </row>
    <row r="1391" spans="1:3" s="2" customFormat="1" ht="15.75" customHeight="1" x14ac:dyDescent="0.3">
      <c r="A1391" s="3">
        <v>718551</v>
      </c>
      <c r="B1391" s="4">
        <v>45966</v>
      </c>
      <c r="C1391" s="3">
        <v>1100</v>
      </c>
    </row>
    <row r="1392" spans="1:3" s="2" customFormat="1" ht="15.75" customHeight="1" x14ac:dyDescent="0.3">
      <c r="A1392" s="3">
        <v>718552</v>
      </c>
      <c r="B1392" s="4">
        <v>45966</v>
      </c>
      <c r="C1392" s="3">
        <v>1200</v>
      </c>
    </row>
    <row r="1393" spans="1:3" s="2" customFormat="1" ht="15.75" customHeight="1" x14ac:dyDescent="0.3">
      <c r="A1393" s="3">
        <v>718553</v>
      </c>
      <c r="B1393" s="4">
        <v>45966</v>
      </c>
      <c r="C1393" s="3">
        <v>1300</v>
      </c>
    </row>
    <row r="1394" spans="1:3" s="2" customFormat="1" ht="15.75" customHeight="1" x14ac:dyDescent="0.3">
      <c r="A1394" s="3">
        <v>718645</v>
      </c>
      <c r="B1394" s="4">
        <v>45966</v>
      </c>
      <c r="C1394" s="3">
        <v>1400</v>
      </c>
    </row>
    <row r="1395" spans="1:3" s="2" customFormat="1" ht="15.75" customHeight="1" x14ac:dyDescent="0.3">
      <c r="A1395" s="3">
        <v>718646</v>
      </c>
      <c r="B1395" s="4">
        <v>45966</v>
      </c>
      <c r="C1395" s="3">
        <v>1500</v>
      </c>
    </row>
    <row r="1396" spans="1:3" s="2" customFormat="1" ht="15.75" customHeight="1" x14ac:dyDescent="0.3">
      <c r="A1396" s="3">
        <v>718647</v>
      </c>
      <c r="B1396" s="4">
        <v>45966</v>
      </c>
      <c r="C1396" s="3">
        <v>1600</v>
      </c>
    </row>
    <row r="1397" spans="1:3" s="2" customFormat="1" ht="15.75" customHeight="1" x14ac:dyDescent="0.3">
      <c r="A1397" s="3">
        <v>718648</v>
      </c>
      <c r="B1397" s="4">
        <v>45966</v>
      </c>
      <c r="C1397" s="3">
        <v>1700</v>
      </c>
    </row>
    <row r="1398" spans="1:3" s="2" customFormat="1" ht="15.75" customHeight="1" x14ac:dyDescent="0.3">
      <c r="A1398" s="3">
        <v>718649</v>
      </c>
      <c r="B1398" s="4">
        <v>45966</v>
      </c>
      <c r="C1398" s="3">
        <v>1700</v>
      </c>
    </row>
    <row r="1399" spans="1:3" s="2" customFormat="1" ht="15.75" customHeight="1" x14ac:dyDescent="0.3">
      <c r="A1399" s="3">
        <v>718856</v>
      </c>
      <c r="B1399" s="4">
        <v>45967</v>
      </c>
      <c r="C1399" s="3" t="s">
        <v>3</v>
      </c>
    </row>
    <row r="1400" spans="1:3" s="2" customFormat="1" ht="15.75" customHeight="1" x14ac:dyDescent="0.3">
      <c r="A1400" s="3">
        <v>718857</v>
      </c>
      <c r="B1400" s="4">
        <v>45967</v>
      </c>
      <c r="C1400" s="3" t="s">
        <v>4</v>
      </c>
    </row>
    <row r="1401" spans="1:3" s="2" customFormat="1" ht="15.75" customHeight="1" x14ac:dyDescent="0.3">
      <c r="A1401" s="3">
        <v>718858</v>
      </c>
      <c r="B1401" s="4">
        <v>45967</v>
      </c>
      <c r="C1401" s="3">
        <v>830</v>
      </c>
    </row>
    <row r="1402" spans="1:3" s="2" customFormat="1" ht="15.75" customHeight="1" x14ac:dyDescent="0.3">
      <c r="A1402" s="3">
        <v>718859</v>
      </c>
      <c r="B1402" s="4">
        <v>45967</v>
      </c>
      <c r="C1402" s="3">
        <v>900</v>
      </c>
    </row>
    <row r="1403" spans="1:3" s="2" customFormat="1" ht="15.75" customHeight="1" x14ac:dyDescent="0.3">
      <c r="A1403" s="3">
        <v>718890</v>
      </c>
      <c r="B1403" s="4">
        <v>45967</v>
      </c>
      <c r="C1403" s="3">
        <v>1000</v>
      </c>
    </row>
    <row r="1404" spans="1:3" s="2" customFormat="1" ht="15.75" customHeight="1" x14ac:dyDescent="0.3">
      <c r="A1404" s="3">
        <v>718891</v>
      </c>
      <c r="B1404" s="4">
        <v>45967</v>
      </c>
      <c r="C1404" s="3">
        <v>1100</v>
      </c>
    </row>
    <row r="1405" spans="1:3" s="2" customFormat="1" ht="15.75" customHeight="1" x14ac:dyDescent="0.3">
      <c r="A1405" s="3">
        <v>718893</v>
      </c>
      <c r="B1405" s="4">
        <v>45967</v>
      </c>
      <c r="C1405" s="3">
        <v>1200</v>
      </c>
    </row>
    <row r="1406" spans="1:3" s="2" customFormat="1" ht="15.75" customHeight="1" x14ac:dyDescent="0.3">
      <c r="A1406" s="3">
        <v>718894</v>
      </c>
      <c r="B1406" s="4">
        <v>45967</v>
      </c>
      <c r="C1406" s="3">
        <v>1300</v>
      </c>
    </row>
    <row r="1407" spans="1:3" s="2" customFormat="1" ht="15.75" customHeight="1" x14ac:dyDescent="0.3">
      <c r="A1407" s="3">
        <v>718895</v>
      </c>
      <c r="B1407" s="4">
        <v>45967</v>
      </c>
      <c r="C1407" s="3">
        <v>1400</v>
      </c>
    </row>
    <row r="1408" spans="1:3" s="2" customFormat="1" ht="15.75" customHeight="1" x14ac:dyDescent="0.3">
      <c r="A1408" s="3">
        <v>719203</v>
      </c>
      <c r="B1408" s="4">
        <v>45968</v>
      </c>
      <c r="C1408" s="3" t="s">
        <v>3</v>
      </c>
    </row>
    <row r="1409" spans="1:3" s="2" customFormat="1" ht="15.75" customHeight="1" x14ac:dyDescent="0.3">
      <c r="A1409" s="3">
        <v>719204</v>
      </c>
      <c r="B1409" s="4">
        <v>45968</v>
      </c>
      <c r="C1409" s="3" t="s">
        <v>4</v>
      </c>
    </row>
    <row r="1410" spans="1:3" s="2" customFormat="1" ht="15.75" customHeight="1" x14ac:dyDescent="0.3">
      <c r="A1410" s="3">
        <v>719205</v>
      </c>
      <c r="B1410" s="4">
        <v>45968</v>
      </c>
      <c r="C1410" s="3">
        <v>830</v>
      </c>
    </row>
    <row r="1411" spans="1:3" s="2" customFormat="1" ht="15.75" customHeight="1" x14ac:dyDescent="0.3">
      <c r="A1411" s="3">
        <v>719206</v>
      </c>
      <c r="B1411" s="4">
        <v>45968</v>
      </c>
      <c r="C1411" s="3">
        <v>900</v>
      </c>
    </row>
    <row r="1412" spans="1:3" s="2" customFormat="1" ht="15.75" customHeight="1" x14ac:dyDescent="0.3">
      <c r="A1412" s="3">
        <v>719207</v>
      </c>
      <c r="B1412" s="4">
        <v>45968</v>
      </c>
      <c r="C1412" s="3">
        <v>1000</v>
      </c>
    </row>
    <row r="1413" spans="1:3" s="2" customFormat="1" ht="15.75" customHeight="1" x14ac:dyDescent="0.3">
      <c r="A1413" s="3">
        <v>719638</v>
      </c>
      <c r="B1413" s="4">
        <v>45973</v>
      </c>
      <c r="C1413" s="3" t="s">
        <v>3</v>
      </c>
    </row>
    <row r="1414" spans="1:3" s="2" customFormat="1" ht="15.75" customHeight="1" x14ac:dyDescent="0.3">
      <c r="A1414" s="3">
        <v>719639</v>
      </c>
      <c r="B1414" s="4">
        <v>45973</v>
      </c>
      <c r="C1414" s="3" t="s">
        <v>4</v>
      </c>
    </row>
    <row r="1415" spans="1:3" s="2" customFormat="1" ht="15.75" customHeight="1" x14ac:dyDescent="0.3">
      <c r="A1415" s="3">
        <v>719640</v>
      </c>
      <c r="B1415" s="4">
        <v>45973</v>
      </c>
      <c r="C1415" s="3">
        <v>830</v>
      </c>
    </row>
    <row r="1416" spans="1:3" s="2" customFormat="1" ht="15.75" customHeight="1" x14ac:dyDescent="0.3">
      <c r="A1416" s="3">
        <v>719641</v>
      </c>
      <c r="B1416" s="4">
        <v>45973</v>
      </c>
      <c r="C1416" s="3">
        <v>900</v>
      </c>
    </row>
    <row r="1417" spans="1:3" s="2" customFormat="1" ht="15.75" customHeight="1" x14ac:dyDescent="0.3">
      <c r="A1417" s="3">
        <v>719642</v>
      </c>
      <c r="B1417" s="4">
        <v>45973</v>
      </c>
      <c r="C1417" s="3">
        <v>1000</v>
      </c>
    </row>
    <row r="1418" spans="1:3" s="2" customFormat="1" ht="15.75" customHeight="1" x14ac:dyDescent="0.3">
      <c r="A1418" s="3">
        <v>719643</v>
      </c>
      <c r="B1418" s="4">
        <v>45973</v>
      </c>
      <c r="C1418" s="3">
        <v>1100</v>
      </c>
    </row>
    <row r="1419" spans="1:3" s="2" customFormat="1" ht="15.75" customHeight="1" x14ac:dyDescent="0.3">
      <c r="A1419" s="3">
        <v>719644</v>
      </c>
      <c r="B1419" s="4">
        <v>45973</v>
      </c>
      <c r="C1419" s="3">
        <v>1200</v>
      </c>
    </row>
    <row r="1420" spans="1:3" s="2" customFormat="1" ht="15.75" customHeight="1" x14ac:dyDescent="0.3">
      <c r="A1420" s="3">
        <v>719645</v>
      </c>
      <c r="B1420" s="4">
        <v>45973</v>
      </c>
      <c r="C1420" s="3">
        <v>1300</v>
      </c>
    </row>
    <row r="1421" spans="1:3" s="2" customFormat="1" ht="15.75" customHeight="1" x14ac:dyDescent="0.3">
      <c r="A1421" s="3">
        <v>719646</v>
      </c>
      <c r="B1421" s="4">
        <v>45973</v>
      </c>
      <c r="C1421" s="3">
        <v>1400</v>
      </c>
    </row>
    <row r="1422" spans="1:3" s="2" customFormat="1" ht="15.75" customHeight="1" x14ac:dyDescent="0.3">
      <c r="A1422" s="3">
        <v>719721</v>
      </c>
      <c r="B1422" s="4">
        <v>45974</v>
      </c>
      <c r="C1422" s="3" t="s">
        <v>3</v>
      </c>
    </row>
    <row r="1423" spans="1:3" s="2" customFormat="1" ht="15.75" customHeight="1" x14ac:dyDescent="0.3">
      <c r="A1423" s="3">
        <v>719722</v>
      </c>
      <c r="B1423" s="4">
        <v>45974</v>
      </c>
      <c r="C1423" s="3" t="s">
        <v>4</v>
      </c>
    </row>
    <row r="1424" spans="1:3" s="2" customFormat="1" ht="15.75" customHeight="1" x14ac:dyDescent="0.3">
      <c r="A1424" s="3">
        <v>719723</v>
      </c>
      <c r="B1424" s="4">
        <v>45974</v>
      </c>
      <c r="C1424" s="3">
        <v>830</v>
      </c>
    </row>
    <row r="1425" spans="1:3" s="2" customFormat="1" ht="15.75" customHeight="1" x14ac:dyDescent="0.3">
      <c r="A1425" s="3">
        <v>719724</v>
      </c>
      <c r="B1425" s="4">
        <v>45974</v>
      </c>
      <c r="C1425" s="3">
        <v>900</v>
      </c>
    </row>
    <row r="1426" spans="1:3" s="2" customFormat="1" ht="15.75" customHeight="1" x14ac:dyDescent="0.3">
      <c r="A1426" s="3">
        <v>719725</v>
      </c>
      <c r="B1426" s="4">
        <v>45974</v>
      </c>
      <c r="C1426" s="3">
        <v>1000</v>
      </c>
    </row>
    <row r="1427" spans="1:3" s="2" customFormat="1" ht="15.75" customHeight="1" x14ac:dyDescent="0.3">
      <c r="A1427" s="3">
        <v>719726</v>
      </c>
      <c r="B1427" s="4">
        <v>45974</v>
      </c>
      <c r="C1427" s="3">
        <v>1100</v>
      </c>
    </row>
    <row r="1428" spans="1:3" s="2" customFormat="1" ht="15.75" customHeight="1" x14ac:dyDescent="0.3">
      <c r="A1428" s="3">
        <v>719727</v>
      </c>
      <c r="B1428" s="4">
        <v>45974</v>
      </c>
      <c r="C1428" s="3">
        <v>1200</v>
      </c>
    </row>
    <row r="1429" spans="1:3" s="2" customFormat="1" ht="15.75" customHeight="1" x14ac:dyDescent="0.3">
      <c r="A1429" s="3">
        <v>719728</v>
      </c>
      <c r="B1429" s="4">
        <v>45974</v>
      </c>
      <c r="C1429" s="3">
        <v>1300</v>
      </c>
    </row>
    <row r="1430" spans="1:3" s="2" customFormat="1" ht="15.75" customHeight="1" x14ac:dyDescent="0.3">
      <c r="A1430" s="3">
        <v>719729</v>
      </c>
      <c r="B1430" s="4">
        <v>45974</v>
      </c>
      <c r="C1430" s="3">
        <v>1400</v>
      </c>
    </row>
    <row r="1431" spans="1:3" s="2" customFormat="1" ht="15.75" customHeight="1" x14ac:dyDescent="0.3">
      <c r="A1431" s="3">
        <v>720235</v>
      </c>
      <c r="B1431" s="4">
        <v>45975</v>
      </c>
      <c r="C1431" s="3" t="s">
        <v>3</v>
      </c>
    </row>
    <row r="1432" spans="1:3" s="2" customFormat="1" ht="15.75" customHeight="1" x14ac:dyDescent="0.3">
      <c r="A1432" s="3">
        <v>720236</v>
      </c>
      <c r="B1432" s="4">
        <v>45975</v>
      </c>
      <c r="C1432" s="3" t="s">
        <v>4</v>
      </c>
    </row>
    <row r="1433" spans="1:3" s="2" customFormat="1" ht="15.75" customHeight="1" x14ac:dyDescent="0.3">
      <c r="A1433" s="3">
        <v>720237</v>
      </c>
      <c r="B1433" s="4">
        <v>45975</v>
      </c>
      <c r="C1433" s="3">
        <v>830</v>
      </c>
    </row>
    <row r="1434" spans="1:3" s="2" customFormat="1" ht="15.75" customHeight="1" x14ac:dyDescent="0.3">
      <c r="A1434" s="3">
        <v>720238</v>
      </c>
      <c r="B1434" s="4">
        <v>45975</v>
      </c>
      <c r="C1434" s="3">
        <v>900</v>
      </c>
    </row>
    <row r="1435" spans="1:3" s="2" customFormat="1" ht="15.75" customHeight="1" x14ac:dyDescent="0.3">
      <c r="A1435" s="3">
        <v>720239</v>
      </c>
      <c r="B1435" s="4">
        <v>45975</v>
      </c>
      <c r="C1435" s="3">
        <v>1000</v>
      </c>
    </row>
    <row r="1436" spans="1:3" s="2" customFormat="1" ht="15.75" customHeight="1" x14ac:dyDescent="0.3">
      <c r="A1436" s="3">
        <v>720280</v>
      </c>
      <c r="B1436" s="4">
        <v>45975</v>
      </c>
      <c r="C1436" s="3">
        <v>1100</v>
      </c>
    </row>
    <row r="1437" spans="1:3" s="2" customFormat="1" ht="15.75" customHeight="1" x14ac:dyDescent="0.3">
      <c r="A1437" s="3">
        <v>720281</v>
      </c>
      <c r="B1437" s="4">
        <v>45975</v>
      </c>
      <c r="C1437" s="3">
        <v>1200</v>
      </c>
    </row>
    <row r="1438" spans="1:3" s="2" customFormat="1" ht="15.75" customHeight="1" x14ac:dyDescent="0.3">
      <c r="A1438" s="3">
        <v>720426</v>
      </c>
      <c r="B1438" s="4">
        <v>45978</v>
      </c>
      <c r="C1438" s="3" t="s">
        <v>3</v>
      </c>
    </row>
    <row r="1439" spans="1:3" s="2" customFormat="1" ht="15.75" customHeight="1" x14ac:dyDescent="0.3">
      <c r="A1439" s="3">
        <v>720427</v>
      </c>
      <c r="B1439" s="4">
        <v>45978</v>
      </c>
      <c r="C1439" s="3" t="s">
        <v>4</v>
      </c>
    </row>
    <row r="1440" spans="1:3" s="2" customFormat="1" ht="15.75" customHeight="1" x14ac:dyDescent="0.3">
      <c r="A1440" s="3">
        <v>720428</v>
      </c>
      <c r="B1440" s="4">
        <v>45978</v>
      </c>
      <c r="C1440" s="3">
        <v>830</v>
      </c>
    </row>
    <row r="1441" spans="1:3" s="2" customFormat="1" ht="15.75" customHeight="1" x14ac:dyDescent="0.3">
      <c r="A1441" s="3">
        <v>720429</v>
      </c>
      <c r="B1441" s="4">
        <v>45978</v>
      </c>
      <c r="C1441" s="3">
        <v>900</v>
      </c>
    </row>
    <row r="1442" spans="1:3" s="2" customFormat="1" ht="15.75" customHeight="1" x14ac:dyDescent="0.3">
      <c r="A1442" s="3">
        <v>720510</v>
      </c>
      <c r="B1442" s="4">
        <v>45978</v>
      </c>
      <c r="C1442" s="3">
        <v>1000</v>
      </c>
    </row>
    <row r="1443" spans="1:3" s="2" customFormat="1" ht="15.75" customHeight="1" x14ac:dyDescent="0.3">
      <c r="A1443" s="3">
        <v>720511</v>
      </c>
      <c r="B1443" s="4">
        <v>45978</v>
      </c>
      <c r="C1443" s="3">
        <v>1100</v>
      </c>
    </row>
    <row r="1444" spans="1:3" s="2" customFormat="1" ht="15.75" customHeight="1" x14ac:dyDescent="0.3">
      <c r="A1444" s="3">
        <v>720512</v>
      </c>
      <c r="B1444" s="4">
        <v>45978</v>
      </c>
      <c r="C1444" s="3">
        <v>1200</v>
      </c>
    </row>
    <row r="1445" spans="1:3" s="2" customFormat="1" ht="15.75" customHeight="1" x14ac:dyDescent="0.3">
      <c r="A1445" s="3">
        <v>720513</v>
      </c>
      <c r="B1445" s="4">
        <v>45978</v>
      </c>
      <c r="C1445" s="3">
        <v>1300</v>
      </c>
    </row>
    <row r="1446" spans="1:3" s="2" customFormat="1" ht="15.75" customHeight="1" x14ac:dyDescent="0.3">
      <c r="A1446" s="3">
        <v>720740</v>
      </c>
      <c r="B1446" s="4">
        <v>45979</v>
      </c>
      <c r="C1446" s="3" t="s">
        <v>3</v>
      </c>
    </row>
    <row r="1447" spans="1:3" s="2" customFormat="1" ht="15.75" customHeight="1" x14ac:dyDescent="0.3">
      <c r="A1447" s="3">
        <v>720741</v>
      </c>
      <c r="B1447" s="4">
        <v>45979</v>
      </c>
      <c r="C1447" s="3" t="s">
        <v>4</v>
      </c>
    </row>
    <row r="1448" spans="1:3" s="2" customFormat="1" ht="15.75" customHeight="1" x14ac:dyDescent="0.3">
      <c r="A1448" s="3">
        <v>720742</v>
      </c>
      <c r="B1448" s="4">
        <v>45979</v>
      </c>
      <c r="C1448" s="3">
        <v>830</v>
      </c>
    </row>
    <row r="1449" spans="1:3" s="2" customFormat="1" ht="15.75" customHeight="1" x14ac:dyDescent="0.3">
      <c r="A1449" s="3">
        <v>720743</v>
      </c>
      <c r="B1449" s="4">
        <v>45979</v>
      </c>
      <c r="C1449" s="3">
        <v>900</v>
      </c>
    </row>
    <row r="1450" spans="1:3" s="2" customFormat="1" ht="15.75" customHeight="1" x14ac:dyDescent="0.3">
      <c r="A1450" s="3">
        <v>720744</v>
      </c>
      <c r="B1450" s="4">
        <v>45979</v>
      </c>
      <c r="C1450" s="3">
        <v>1000</v>
      </c>
    </row>
    <row r="1451" spans="1:3" s="2" customFormat="1" ht="15.75" customHeight="1" x14ac:dyDescent="0.3">
      <c r="A1451" s="3">
        <v>720745</v>
      </c>
      <c r="B1451" s="4">
        <v>45979</v>
      </c>
      <c r="C1451" s="3">
        <v>1100</v>
      </c>
    </row>
    <row r="1452" spans="1:3" s="2" customFormat="1" ht="15.75" customHeight="1" x14ac:dyDescent="0.3">
      <c r="A1452" s="3">
        <v>720747</v>
      </c>
      <c r="B1452" s="4">
        <v>45979</v>
      </c>
      <c r="C1452" s="3">
        <v>1200</v>
      </c>
    </row>
    <row r="1453" spans="1:3" s="2" customFormat="1" ht="15.75" customHeight="1" x14ac:dyDescent="0.3">
      <c r="A1453" s="3">
        <v>720748</v>
      </c>
      <c r="B1453" s="4">
        <v>45979</v>
      </c>
      <c r="C1453" s="3">
        <v>1300</v>
      </c>
    </row>
    <row r="1454" spans="1:3" s="2" customFormat="1" ht="15.75" customHeight="1" x14ac:dyDescent="0.3">
      <c r="A1454" s="3">
        <v>720752</v>
      </c>
      <c r="B1454" s="4">
        <v>45980</v>
      </c>
      <c r="C1454" s="3" t="s">
        <v>3</v>
      </c>
    </row>
    <row r="1455" spans="1:3" s="2" customFormat="1" ht="15.75" customHeight="1" x14ac:dyDescent="0.3">
      <c r="A1455" s="3">
        <v>720753</v>
      </c>
      <c r="B1455" s="4">
        <v>45980</v>
      </c>
      <c r="C1455" s="3" t="s">
        <v>4</v>
      </c>
    </row>
    <row r="1456" spans="1:3" s="2" customFormat="1" ht="15.75" customHeight="1" x14ac:dyDescent="0.3">
      <c r="A1456" s="3">
        <v>720754</v>
      </c>
      <c r="B1456" s="4">
        <v>45980</v>
      </c>
      <c r="C1456" s="3">
        <v>830</v>
      </c>
    </row>
    <row r="1457" spans="1:3" s="2" customFormat="1" ht="15.75" customHeight="1" x14ac:dyDescent="0.3">
      <c r="A1457" s="3">
        <v>720755</v>
      </c>
      <c r="B1457" s="4">
        <v>45980</v>
      </c>
      <c r="C1457" s="3">
        <v>900</v>
      </c>
    </row>
    <row r="1458" spans="1:3" s="2" customFormat="1" ht="15.75" customHeight="1" x14ac:dyDescent="0.3">
      <c r="A1458" s="3">
        <v>720756</v>
      </c>
      <c r="B1458" s="4">
        <v>45980</v>
      </c>
      <c r="C1458" s="3">
        <v>1000</v>
      </c>
    </row>
    <row r="1459" spans="1:3" s="2" customFormat="1" ht="15.75" customHeight="1" x14ac:dyDescent="0.3">
      <c r="A1459" s="3">
        <v>720757</v>
      </c>
      <c r="B1459" s="4">
        <v>45980</v>
      </c>
      <c r="C1459" s="3">
        <v>1100</v>
      </c>
    </row>
    <row r="1460" spans="1:3" s="2" customFormat="1" ht="15.75" customHeight="1" x14ac:dyDescent="0.3">
      <c r="A1460" s="3">
        <v>721040</v>
      </c>
      <c r="B1460" s="4">
        <v>45981</v>
      </c>
      <c r="C1460" s="3" t="s">
        <v>3</v>
      </c>
    </row>
    <row r="1461" spans="1:3" s="2" customFormat="1" ht="15.75" customHeight="1" x14ac:dyDescent="0.3">
      <c r="A1461" s="3">
        <v>721041</v>
      </c>
      <c r="B1461" s="4">
        <v>45981</v>
      </c>
      <c r="C1461" s="3" t="s">
        <v>4</v>
      </c>
    </row>
    <row r="1462" spans="1:3" s="2" customFormat="1" ht="15.75" customHeight="1" x14ac:dyDescent="0.3">
      <c r="A1462" s="3">
        <v>721042</v>
      </c>
      <c r="B1462" s="4">
        <v>45981</v>
      </c>
      <c r="C1462" s="3">
        <v>830</v>
      </c>
    </row>
    <row r="1463" spans="1:3" s="2" customFormat="1" ht="15.75" customHeight="1" x14ac:dyDescent="0.3">
      <c r="A1463" s="3">
        <v>721043</v>
      </c>
      <c r="B1463" s="4">
        <v>45981</v>
      </c>
      <c r="C1463" s="3">
        <v>900</v>
      </c>
    </row>
    <row r="1464" spans="1:3" s="2" customFormat="1" ht="15.75" customHeight="1" x14ac:dyDescent="0.3">
      <c r="A1464" s="3">
        <v>721044</v>
      </c>
      <c r="B1464" s="4">
        <v>45981</v>
      </c>
      <c r="C1464" s="3">
        <v>1000</v>
      </c>
    </row>
    <row r="1465" spans="1:3" s="2" customFormat="1" ht="15.75" customHeight="1" x14ac:dyDescent="0.3">
      <c r="A1465" s="3">
        <v>721045</v>
      </c>
      <c r="B1465" s="4">
        <v>45981</v>
      </c>
      <c r="C1465" s="3">
        <v>1100</v>
      </c>
    </row>
    <row r="1466" spans="1:3" s="2" customFormat="1" ht="15.75" customHeight="1" x14ac:dyDescent="0.3">
      <c r="A1466" s="3">
        <v>721434</v>
      </c>
      <c r="B1466" s="4">
        <v>45982</v>
      </c>
      <c r="C1466" s="3">
        <v>630</v>
      </c>
    </row>
    <row r="1467" spans="1:3" s="2" customFormat="1" ht="15.75" customHeight="1" x14ac:dyDescent="0.3">
      <c r="A1467" s="3">
        <v>721435</v>
      </c>
      <c r="B1467" s="4">
        <v>45982</v>
      </c>
      <c r="C1467" s="3">
        <v>730</v>
      </c>
    </row>
    <row r="1468" spans="1:3" s="2" customFormat="1" ht="15.75" customHeight="1" x14ac:dyDescent="0.3">
      <c r="A1468" s="3">
        <v>721436</v>
      </c>
      <c r="B1468" s="4">
        <v>45982</v>
      </c>
      <c r="C1468" s="3">
        <v>830</v>
      </c>
    </row>
    <row r="1469" spans="1:3" s="2" customFormat="1" ht="15.75" customHeight="1" x14ac:dyDescent="0.3">
      <c r="A1469" s="3">
        <v>721437</v>
      </c>
      <c r="B1469" s="4">
        <v>45982</v>
      </c>
      <c r="C1469" s="3">
        <v>900</v>
      </c>
    </row>
    <row r="1470" spans="1:3" s="2" customFormat="1" ht="15.75" customHeight="1" x14ac:dyDescent="0.3">
      <c r="A1470" s="3">
        <v>721438</v>
      </c>
      <c r="B1470" s="4">
        <v>45982</v>
      </c>
      <c r="C1470" s="3">
        <v>1000</v>
      </c>
    </row>
    <row r="1471" spans="1:3" s="2" customFormat="1" ht="15.75" customHeight="1" x14ac:dyDescent="0.3">
      <c r="A1471" s="3">
        <v>721439</v>
      </c>
      <c r="B1471" s="4">
        <v>45982</v>
      </c>
      <c r="C1471" s="3">
        <v>1100</v>
      </c>
    </row>
    <row r="1472" spans="1:3" s="2" customFormat="1" ht="15.75" customHeight="1" x14ac:dyDescent="0.3">
      <c r="A1472" s="3">
        <v>721450</v>
      </c>
      <c r="B1472" s="4">
        <v>45982</v>
      </c>
      <c r="C1472" s="3">
        <v>1200</v>
      </c>
    </row>
    <row r="1473" spans="1:3" s="2" customFormat="1" ht="15.75" customHeight="1" x14ac:dyDescent="0.3">
      <c r="A1473" s="3">
        <v>721451</v>
      </c>
      <c r="B1473" s="4">
        <v>45982</v>
      </c>
      <c r="C1473" s="3">
        <v>1300</v>
      </c>
    </row>
    <row r="1474" spans="1:3" s="2" customFormat="1" ht="15.75" customHeight="1" x14ac:dyDescent="0.3">
      <c r="A1474" s="3">
        <v>721452</v>
      </c>
      <c r="B1474" s="4">
        <v>45982</v>
      </c>
      <c r="C1474" s="3">
        <v>1400</v>
      </c>
    </row>
    <row r="1475" spans="1:3" s="2" customFormat="1" ht="15.75" customHeight="1" x14ac:dyDescent="0.3">
      <c r="A1475" s="3">
        <v>721862</v>
      </c>
      <c r="B1475" s="4">
        <v>45985</v>
      </c>
      <c r="C1475" s="3" t="s">
        <v>3</v>
      </c>
    </row>
    <row r="1476" spans="1:3" s="2" customFormat="1" ht="15.75" customHeight="1" x14ac:dyDescent="0.3">
      <c r="A1476" s="3">
        <v>721863</v>
      </c>
      <c r="B1476" s="4">
        <v>45985</v>
      </c>
      <c r="C1476" s="3" t="s">
        <v>4</v>
      </c>
    </row>
    <row r="1477" spans="1:3" s="2" customFormat="1" ht="15.75" customHeight="1" x14ac:dyDescent="0.3">
      <c r="A1477" s="3">
        <v>721864</v>
      </c>
      <c r="B1477" s="4">
        <v>45985</v>
      </c>
      <c r="C1477" s="3">
        <v>830</v>
      </c>
    </row>
    <row r="1478" spans="1:3" s="2" customFormat="1" ht="15.75" customHeight="1" x14ac:dyDescent="0.3">
      <c r="A1478" s="3">
        <v>721865</v>
      </c>
      <c r="B1478" s="4">
        <v>45985</v>
      </c>
      <c r="C1478" s="3">
        <v>900</v>
      </c>
    </row>
    <row r="1479" spans="1:3" s="2" customFormat="1" ht="15.75" customHeight="1" x14ac:dyDescent="0.3">
      <c r="A1479" s="3">
        <v>721866</v>
      </c>
      <c r="B1479" s="4">
        <v>45985</v>
      </c>
      <c r="C1479" s="3">
        <v>1000</v>
      </c>
    </row>
    <row r="1480" spans="1:3" s="2" customFormat="1" ht="15.75" customHeight="1" x14ac:dyDescent="0.3">
      <c r="A1480" s="3">
        <v>721867</v>
      </c>
      <c r="B1480" s="4">
        <v>45985</v>
      </c>
      <c r="C1480" s="3">
        <v>1100</v>
      </c>
    </row>
    <row r="1481" spans="1:3" s="2" customFormat="1" ht="15.75" customHeight="1" x14ac:dyDescent="0.3">
      <c r="A1481" s="3">
        <v>721956</v>
      </c>
      <c r="B1481" s="4">
        <v>45986</v>
      </c>
      <c r="C1481" s="3" t="s">
        <v>3</v>
      </c>
    </row>
    <row r="1482" spans="1:3" s="2" customFormat="1" ht="15.75" customHeight="1" x14ac:dyDescent="0.3">
      <c r="A1482" s="3">
        <v>721957</v>
      </c>
      <c r="B1482" s="4">
        <v>45986</v>
      </c>
      <c r="C1482" s="3" t="s">
        <v>4</v>
      </c>
    </row>
    <row r="1483" spans="1:3" s="2" customFormat="1" ht="15.75" customHeight="1" x14ac:dyDescent="0.3">
      <c r="A1483" s="3">
        <v>721959</v>
      </c>
      <c r="B1483" s="4">
        <v>45986</v>
      </c>
      <c r="C1483" s="3">
        <v>830</v>
      </c>
    </row>
    <row r="1484" spans="1:3" s="2" customFormat="1" ht="15.75" customHeight="1" x14ac:dyDescent="0.3">
      <c r="A1484" s="3">
        <v>721970</v>
      </c>
      <c r="B1484" s="4">
        <v>45986</v>
      </c>
      <c r="C1484" s="3">
        <v>900</v>
      </c>
    </row>
    <row r="1485" spans="1:3" s="2" customFormat="1" ht="15.75" customHeight="1" x14ac:dyDescent="0.3">
      <c r="A1485" s="3">
        <v>721971</v>
      </c>
      <c r="B1485" s="4">
        <v>45986</v>
      </c>
      <c r="C1485" s="3">
        <v>1000</v>
      </c>
    </row>
    <row r="1486" spans="1:3" s="2" customFormat="1" ht="15.75" customHeight="1" x14ac:dyDescent="0.3">
      <c r="A1486" s="3">
        <v>721972</v>
      </c>
      <c r="B1486" s="4">
        <v>45986</v>
      </c>
      <c r="C1486" s="3">
        <v>1100</v>
      </c>
    </row>
    <row r="1487" spans="1:3" s="2" customFormat="1" ht="15.75" customHeight="1" x14ac:dyDescent="0.3">
      <c r="A1487" s="3">
        <v>722166</v>
      </c>
      <c r="B1487" s="4">
        <v>45987</v>
      </c>
      <c r="C1487" s="3" t="s">
        <v>3</v>
      </c>
    </row>
    <row r="1488" spans="1:3" s="2" customFormat="1" ht="15.75" customHeight="1" x14ac:dyDescent="0.3">
      <c r="A1488" s="3">
        <v>722167</v>
      </c>
      <c r="B1488" s="4">
        <v>45987</v>
      </c>
      <c r="C1488" s="3" t="s">
        <v>4</v>
      </c>
    </row>
    <row r="1489" spans="1:3" s="2" customFormat="1" ht="15.75" customHeight="1" x14ac:dyDescent="0.3">
      <c r="A1489" s="3">
        <v>722168</v>
      </c>
      <c r="B1489" s="4">
        <v>45987</v>
      </c>
      <c r="C1489" s="3">
        <v>830</v>
      </c>
    </row>
    <row r="1490" spans="1:3" s="2" customFormat="1" ht="15.75" customHeight="1" x14ac:dyDescent="0.3">
      <c r="A1490" s="3">
        <v>722805</v>
      </c>
      <c r="B1490" s="4">
        <v>45988</v>
      </c>
      <c r="C1490" s="3" t="s">
        <v>3</v>
      </c>
    </row>
    <row r="1491" spans="1:3" s="2" customFormat="1" ht="15.75" customHeight="1" x14ac:dyDescent="0.3">
      <c r="A1491" s="3">
        <v>722806</v>
      </c>
      <c r="B1491" s="4">
        <v>45988</v>
      </c>
      <c r="C1491" s="3" t="s">
        <v>4</v>
      </c>
    </row>
    <row r="1492" spans="1:3" s="2" customFormat="1" ht="15.75" customHeight="1" x14ac:dyDescent="0.3">
      <c r="A1492" s="3">
        <v>722807</v>
      </c>
      <c r="B1492" s="4">
        <v>45988</v>
      </c>
      <c r="C1492" s="3">
        <v>830</v>
      </c>
    </row>
    <row r="1493" spans="1:3" s="2" customFormat="1" ht="15.75" customHeight="1" x14ac:dyDescent="0.3">
      <c r="A1493" s="3">
        <v>722808</v>
      </c>
      <c r="B1493" s="4">
        <v>45988</v>
      </c>
      <c r="C1493" s="3">
        <v>900</v>
      </c>
    </row>
    <row r="1494" spans="1:3" s="2" customFormat="1" ht="15.75" customHeight="1" x14ac:dyDescent="0.3">
      <c r="A1494" s="3">
        <v>722809</v>
      </c>
      <c r="B1494" s="4">
        <v>45988</v>
      </c>
      <c r="C1494" s="3">
        <v>1000</v>
      </c>
    </row>
    <row r="1495" spans="1:3" s="2" customFormat="1" ht="15.75" customHeight="1" x14ac:dyDescent="0.3">
      <c r="A1495" s="3">
        <v>722991</v>
      </c>
      <c r="B1495" s="4">
        <v>45988</v>
      </c>
      <c r="C1495" s="3">
        <v>1100</v>
      </c>
    </row>
    <row r="1496" spans="1:3" s="2" customFormat="1" ht="15.75" customHeight="1" x14ac:dyDescent="0.3">
      <c r="A1496" s="3">
        <v>722993</v>
      </c>
      <c r="B1496" s="4">
        <v>45988</v>
      </c>
      <c r="C1496" s="3">
        <v>1200</v>
      </c>
    </row>
    <row r="1497" spans="1:3" s="2" customFormat="1" ht="15.75" customHeight="1" x14ac:dyDescent="0.3">
      <c r="A1497" s="3">
        <v>723473</v>
      </c>
      <c r="B1497" s="4">
        <v>45989</v>
      </c>
      <c r="C1497" s="3" t="s">
        <v>3</v>
      </c>
    </row>
    <row r="1498" spans="1:3" s="2" customFormat="1" ht="15.75" customHeight="1" x14ac:dyDescent="0.3">
      <c r="A1498" s="3">
        <v>723474</v>
      </c>
      <c r="B1498" s="4">
        <v>45989</v>
      </c>
      <c r="C1498" s="3" t="s">
        <v>4</v>
      </c>
    </row>
    <row r="1499" spans="1:3" s="2" customFormat="1" ht="15.75" customHeight="1" x14ac:dyDescent="0.3">
      <c r="A1499" s="3">
        <v>723475</v>
      </c>
      <c r="B1499" s="4">
        <v>45989</v>
      </c>
      <c r="C1499" s="3">
        <v>830</v>
      </c>
    </row>
    <row r="1500" spans="1:3" s="2" customFormat="1" ht="15.75" customHeight="1" x14ac:dyDescent="0.3">
      <c r="A1500" s="3">
        <v>723476</v>
      </c>
      <c r="B1500" s="4">
        <v>45989</v>
      </c>
      <c r="C1500" s="3">
        <v>900</v>
      </c>
    </row>
    <row r="1501" spans="1:3" s="2" customFormat="1" ht="15.75" customHeight="1" x14ac:dyDescent="0.3">
      <c r="A1501" s="3">
        <v>723477</v>
      </c>
      <c r="B1501" s="4">
        <v>45989</v>
      </c>
      <c r="C1501" s="3">
        <v>1000</v>
      </c>
    </row>
    <row r="1502" spans="1:3" s="2" customFormat="1" ht="15.75" customHeight="1" x14ac:dyDescent="0.3">
      <c r="A1502" s="3">
        <v>723867</v>
      </c>
      <c r="B1502" s="4">
        <v>45992</v>
      </c>
      <c r="C1502" s="3" t="s">
        <v>3</v>
      </c>
    </row>
    <row r="1503" spans="1:3" s="2" customFormat="1" ht="15.75" customHeight="1" x14ac:dyDescent="0.3">
      <c r="A1503" s="3">
        <v>723868</v>
      </c>
      <c r="B1503" s="4">
        <v>45992</v>
      </c>
      <c r="C1503" s="3" t="s">
        <v>4</v>
      </c>
    </row>
    <row r="1504" spans="1:3" s="2" customFormat="1" ht="15.75" customHeight="1" x14ac:dyDescent="0.3">
      <c r="A1504" s="3">
        <v>723869</v>
      </c>
      <c r="B1504" s="4">
        <v>45992</v>
      </c>
      <c r="C1504" s="3">
        <v>830</v>
      </c>
    </row>
    <row r="1505" spans="1:3" s="2" customFormat="1" ht="15.75" customHeight="1" x14ac:dyDescent="0.3">
      <c r="A1505" s="3">
        <v>723910</v>
      </c>
      <c r="B1505" s="4">
        <v>45992</v>
      </c>
      <c r="C1505" s="3">
        <v>900</v>
      </c>
    </row>
    <row r="1506" spans="1:3" s="2" customFormat="1" ht="14.4" x14ac:dyDescent="0.3">
      <c r="A1506" s="3">
        <v>723911</v>
      </c>
      <c r="B1506" s="4">
        <v>45992</v>
      </c>
      <c r="C1506" s="3">
        <v>1000</v>
      </c>
    </row>
    <row r="1507" spans="1:3" s="2" customFormat="1" ht="15.75" customHeight="1" x14ac:dyDescent="0.3">
      <c r="A1507" s="3">
        <v>723912</v>
      </c>
      <c r="B1507" s="4">
        <v>45992</v>
      </c>
      <c r="C1507" s="3">
        <v>1100</v>
      </c>
    </row>
    <row r="1508" spans="1:3" s="2" customFormat="1" ht="15.75" customHeight="1" x14ac:dyDescent="0.3">
      <c r="A1508" s="3">
        <v>723913</v>
      </c>
      <c r="B1508" s="4">
        <v>45992</v>
      </c>
      <c r="C1508" s="3">
        <v>1200</v>
      </c>
    </row>
    <row r="1509" spans="1:3" s="2" customFormat="1" ht="15.75" customHeight="1" x14ac:dyDescent="0.3">
      <c r="A1509" s="3">
        <v>723914</v>
      </c>
      <c r="B1509" s="4">
        <v>45992</v>
      </c>
      <c r="C1509" s="3">
        <v>1300</v>
      </c>
    </row>
    <row r="1510" spans="1:3" s="2" customFormat="1" ht="15.75" customHeight="1" x14ac:dyDescent="0.3">
      <c r="A1510" s="3">
        <v>723925</v>
      </c>
      <c r="B1510" s="4">
        <v>45993</v>
      </c>
      <c r="C1510" s="3" t="s">
        <v>3</v>
      </c>
    </row>
    <row r="1511" spans="1:3" s="2" customFormat="1" ht="15.75" customHeight="1" x14ac:dyDescent="0.3">
      <c r="A1511" s="3">
        <v>723926</v>
      </c>
      <c r="B1511" s="4">
        <v>45993</v>
      </c>
      <c r="C1511" s="3" t="s">
        <v>4</v>
      </c>
    </row>
    <row r="1512" spans="1:3" s="2" customFormat="1" ht="15.75" customHeight="1" x14ac:dyDescent="0.3">
      <c r="A1512" s="3">
        <v>723927</v>
      </c>
      <c r="B1512" s="4">
        <v>45993</v>
      </c>
      <c r="C1512" s="3">
        <v>830</v>
      </c>
    </row>
    <row r="1513" spans="1:3" s="2" customFormat="1" ht="15.75" customHeight="1" x14ac:dyDescent="0.3">
      <c r="A1513" s="3">
        <v>723928</v>
      </c>
      <c r="B1513" s="4">
        <v>45993</v>
      </c>
      <c r="C1513" s="3">
        <v>900</v>
      </c>
    </row>
    <row r="1514" spans="1:3" s="2" customFormat="1" ht="15.75" customHeight="1" x14ac:dyDescent="0.3">
      <c r="A1514" s="3">
        <v>723929</v>
      </c>
      <c r="B1514" s="4">
        <v>45993</v>
      </c>
      <c r="C1514" s="3">
        <v>1000</v>
      </c>
    </row>
    <row r="1515" spans="1:3" s="2" customFormat="1" ht="15.75" customHeight="1" x14ac:dyDescent="0.3">
      <c r="A1515" s="3">
        <v>724210</v>
      </c>
      <c r="B1515" s="4">
        <v>45994</v>
      </c>
      <c r="C1515" s="3" t="s">
        <v>3</v>
      </c>
    </row>
    <row r="1516" spans="1:3" s="2" customFormat="1" ht="15.75" customHeight="1" x14ac:dyDescent="0.3">
      <c r="A1516" s="3">
        <v>724211</v>
      </c>
      <c r="B1516" s="4">
        <v>45994</v>
      </c>
      <c r="C1516" s="3" t="s">
        <v>4</v>
      </c>
    </row>
    <row r="1517" spans="1:3" s="2" customFormat="1" ht="15.75" customHeight="1" x14ac:dyDescent="0.3">
      <c r="A1517" s="3">
        <v>724212</v>
      </c>
      <c r="B1517" s="4">
        <v>45994</v>
      </c>
      <c r="C1517" s="3">
        <v>830</v>
      </c>
    </row>
    <row r="1518" spans="1:3" s="2" customFormat="1" ht="15.75" customHeight="1" x14ac:dyDescent="0.3">
      <c r="A1518" s="3">
        <v>724213</v>
      </c>
      <c r="B1518" s="4">
        <v>45994</v>
      </c>
      <c r="C1518" s="3">
        <v>900</v>
      </c>
    </row>
    <row r="1519" spans="1:3" s="2" customFormat="1" ht="15.75" customHeight="1" x14ac:dyDescent="0.3">
      <c r="A1519" s="3">
        <v>724214</v>
      </c>
      <c r="B1519" s="4">
        <v>45994</v>
      </c>
      <c r="C1519" s="3">
        <v>1000</v>
      </c>
    </row>
    <row r="1520" spans="1:3" s="2" customFormat="1" ht="15.75" customHeight="1" x14ac:dyDescent="0.3">
      <c r="A1520" s="3">
        <v>724551</v>
      </c>
      <c r="B1520" s="4">
        <v>45995</v>
      </c>
      <c r="C1520" s="3" t="s">
        <v>3</v>
      </c>
    </row>
    <row r="1521" spans="1:3" s="2" customFormat="1" ht="15.75" customHeight="1" x14ac:dyDescent="0.3">
      <c r="A1521" s="3">
        <v>724552</v>
      </c>
      <c r="B1521" s="4">
        <v>45995</v>
      </c>
      <c r="C1521" s="3" t="s">
        <v>4</v>
      </c>
    </row>
    <row r="1522" spans="1:3" s="2" customFormat="1" ht="15.75" customHeight="1" x14ac:dyDescent="0.3">
      <c r="A1522" s="3">
        <v>724553</v>
      </c>
      <c r="B1522" s="4">
        <v>45995</v>
      </c>
      <c r="C1522" s="3">
        <v>830</v>
      </c>
    </row>
    <row r="1523" spans="1:3" s="2" customFormat="1" ht="15.75" customHeight="1" x14ac:dyDescent="0.3">
      <c r="A1523" s="3">
        <v>724554</v>
      </c>
      <c r="B1523" s="4">
        <v>45995</v>
      </c>
      <c r="C1523" s="3">
        <v>900</v>
      </c>
    </row>
    <row r="1524" spans="1:3" s="2" customFormat="1" ht="15.75" customHeight="1" x14ac:dyDescent="0.3">
      <c r="A1524" s="3">
        <v>724555</v>
      </c>
      <c r="B1524" s="4">
        <v>45995</v>
      </c>
      <c r="C1524" s="3">
        <v>1000</v>
      </c>
    </row>
    <row r="1525" spans="1:3" s="2" customFormat="1" ht="15.75" customHeight="1" x14ac:dyDescent="0.3">
      <c r="A1525" s="3">
        <v>724556</v>
      </c>
      <c r="B1525" s="4">
        <v>45995</v>
      </c>
      <c r="C1525" s="3">
        <v>1100</v>
      </c>
    </row>
    <row r="1526" spans="1:3" s="2" customFormat="1" ht="15.75" customHeight="1" x14ac:dyDescent="0.3">
      <c r="A1526" s="3">
        <v>724557</v>
      </c>
      <c r="B1526" s="4">
        <v>45995</v>
      </c>
      <c r="C1526" s="3">
        <v>1200</v>
      </c>
    </row>
    <row r="1527" spans="1:3" s="2" customFormat="1" ht="15.75" customHeight="1" x14ac:dyDescent="0.3">
      <c r="A1527" s="3">
        <v>724889</v>
      </c>
      <c r="B1527" s="4">
        <v>45996</v>
      </c>
      <c r="C1527" s="3" t="s">
        <v>3</v>
      </c>
    </row>
    <row r="1528" spans="1:3" s="2" customFormat="1" ht="15.75" customHeight="1" x14ac:dyDescent="0.3">
      <c r="A1528" s="3">
        <v>724891</v>
      </c>
      <c r="B1528" s="4">
        <v>45996</v>
      </c>
      <c r="C1528" s="3" t="s">
        <v>4</v>
      </c>
    </row>
    <row r="1529" spans="1:3" s="2" customFormat="1" ht="15.75" customHeight="1" x14ac:dyDescent="0.3">
      <c r="A1529" s="3">
        <v>724892</v>
      </c>
      <c r="B1529" s="4">
        <v>45996</v>
      </c>
      <c r="C1529" s="3">
        <v>830</v>
      </c>
    </row>
    <row r="1530" spans="1:3" s="2" customFormat="1" ht="15.75" customHeight="1" x14ac:dyDescent="0.3">
      <c r="A1530" s="3">
        <v>724893</v>
      </c>
      <c r="B1530" s="4">
        <v>45996</v>
      </c>
      <c r="C1530" s="3">
        <v>900</v>
      </c>
    </row>
    <row r="1531" spans="1:3" s="2" customFormat="1" ht="15.75" customHeight="1" x14ac:dyDescent="0.3">
      <c r="A1531" s="3">
        <v>724894</v>
      </c>
      <c r="B1531" s="4">
        <v>45996</v>
      </c>
      <c r="C1531" s="3">
        <v>1000</v>
      </c>
    </row>
    <row r="1532" spans="1:3" s="2" customFormat="1" ht="15.75" customHeight="1" x14ac:dyDescent="0.3">
      <c r="A1532" s="3">
        <v>724895</v>
      </c>
      <c r="B1532" s="4">
        <v>45996</v>
      </c>
      <c r="C1532" s="3">
        <v>1100</v>
      </c>
    </row>
    <row r="1533" spans="1:3" s="2" customFormat="1" ht="15.75" customHeight="1" x14ac:dyDescent="0.3">
      <c r="A1533" s="3">
        <v>724896</v>
      </c>
      <c r="B1533" s="4">
        <v>45996</v>
      </c>
      <c r="C1533" s="3">
        <v>1200</v>
      </c>
    </row>
    <row r="1534" spans="1:3" s="2" customFormat="1" ht="15.75" customHeight="1" x14ac:dyDescent="0.3">
      <c r="A1534" s="3">
        <v>725167</v>
      </c>
      <c r="B1534" s="4">
        <v>45999</v>
      </c>
      <c r="C1534" s="3" t="s">
        <v>3</v>
      </c>
    </row>
    <row r="1535" spans="1:3" s="2" customFormat="1" ht="15.75" customHeight="1" x14ac:dyDescent="0.3">
      <c r="A1535" s="3">
        <v>725168</v>
      </c>
      <c r="B1535" s="4">
        <v>45999</v>
      </c>
      <c r="C1535" s="3" t="s">
        <v>4</v>
      </c>
    </row>
    <row r="1536" spans="1:3" s="2" customFormat="1" ht="15.75" customHeight="1" x14ac:dyDescent="0.3">
      <c r="A1536" s="3">
        <v>725169</v>
      </c>
      <c r="B1536" s="4">
        <v>45999</v>
      </c>
      <c r="C1536" s="3">
        <v>830</v>
      </c>
    </row>
    <row r="1537" spans="1:3" s="2" customFormat="1" ht="15.75" customHeight="1" x14ac:dyDescent="0.3">
      <c r="A1537" s="3">
        <v>725200</v>
      </c>
      <c r="B1537" s="4">
        <v>45999</v>
      </c>
      <c r="C1537" s="3">
        <v>900</v>
      </c>
    </row>
    <row r="1538" spans="1:3" s="2" customFormat="1" ht="15.75" customHeight="1" x14ac:dyDescent="0.3">
      <c r="A1538" s="3">
        <v>725529</v>
      </c>
      <c r="B1538" s="4">
        <v>46000</v>
      </c>
      <c r="C1538" s="3" t="s">
        <v>3</v>
      </c>
    </row>
    <row r="1539" spans="1:3" s="2" customFormat="1" ht="15.75" customHeight="1" x14ac:dyDescent="0.3">
      <c r="A1539" s="3">
        <v>725560</v>
      </c>
      <c r="B1539" s="4">
        <v>46000</v>
      </c>
      <c r="C1539" s="3" t="s">
        <v>4</v>
      </c>
    </row>
    <row r="1540" spans="1:3" s="2" customFormat="1" ht="15.75" customHeight="1" x14ac:dyDescent="0.3">
      <c r="A1540" s="3">
        <v>725561</v>
      </c>
      <c r="B1540" s="4">
        <v>46000</v>
      </c>
      <c r="C1540" s="3">
        <v>830</v>
      </c>
    </row>
    <row r="1541" spans="1:3" s="2" customFormat="1" ht="15.75" customHeight="1" x14ac:dyDescent="0.3">
      <c r="A1541" s="3">
        <v>725562</v>
      </c>
      <c r="B1541" s="4">
        <v>46000</v>
      </c>
      <c r="C1541" s="3">
        <v>900</v>
      </c>
    </row>
    <row r="1542" spans="1:3" s="2" customFormat="1" ht="15.75" customHeight="1" x14ac:dyDescent="0.3">
      <c r="A1542" s="3">
        <v>725563</v>
      </c>
      <c r="B1542" s="4">
        <v>46000</v>
      </c>
      <c r="C1542" s="3">
        <v>1000</v>
      </c>
    </row>
    <row r="1543" spans="1:3" s="2" customFormat="1" ht="15.75" customHeight="1" x14ac:dyDescent="0.3">
      <c r="A1543" s="3">
        <v>725564</v>
      </c>
      <c r="B1543" s="4">
        <v>46000</v>
      </c>
      <c r="C1543" s="3">
        <v>1100</v>
      </c>
    </row>
    <row r="1544" spans="1:3" s="2" customFormat="1" ht="15.75" customHeight="1" x14ac:dyDescent="0.3">
      <c r="A1544" s="3">
        <v>725565</v>
      </c>
      <c r="B1544" s="4">
        <v>46000</v>
      </c>
      <c r="C1544" s="3">
        <v>1200</v>
      </c>
    </row>
    <row r="1545" spans="1:3" s="2" customFormat="1" ht="15.75" customHeight="1" x14ac:dyDescent="0.3">
      <c r="A1545" s="3">
        <v>725756</v>
      </c>
      <c r="B1545" s="4">
        <v>46001</v>
      </c>
      <c r="C1545" s="3">
        <v>630</v>
      </c>
    </row>
    <row r="1546" spans="1:3" s="2" customFormat="1" ht="15.75" customHeight="1" x14ac:dyDescent="0.3">
      <c r="A1546" s="9">
        <v>725757</v>
      </c>
      <c r="B1546" s="4">
        <v>46001</v>
      </c>
      <c r="C1546" s="3">
        <v>730</v>
      </c>
    </row>
    <row r="1547" spans="1:3" s="2" customFormat="1" ht="15.75" customHeight="1" x14ac:dyDescent="0.3">
      <c r="A1547" s="3">
        <v>725758</v>
      </c>
      <c r="B1547" s="4">
        <v>46001</v>
      </c>
      <c r="C1547" s="3">
        <v>830</v>
      </c>
    </row>
    <row r="1548" spans="1:3" s="2" customFormat="1" ht="15.75" customHeight="1" x14ac:dyDescent="0.3">
      <c r="A1548" s="3">
        <v>725759</v>
      </c>
      <c r="B1548" s="4">
        <v>46001</v>
      </c>
      <c r="C1548" s="3">
        <v>900</v>
      </c>
    </row>
    <row r="1549" spans="1:3" s="2" customFormat="1" ht="15.75" customHeight="1" x14ac:dyDescent="0.3">
      <c r="A1549" s="3">
        <v>725770</v>
      </c>
      <c r="B1549" s="4">
        <v>46001</v>
      </c>
      <c r="C1549" s="3">
        <v>1000</v>
      </c>
    </row>
    <row r="1550" spans="1:3" s="2" customFormat="1" ht="15.75" customHeight="1" x14ac:dyDescent="0.3">
      <c r="A1550" s="3">
        <v>725771</v>
      </c>
      <c r="B1550" s="4">
        <v>46001</v>
      </c>
      <c r="C1550" s="3">
        <v>1100</v>
      </c>
    </row>
    <row r="1551" spans="1:3" s="2" customFormat="1" ht="15.75" customHeight="1" x14ac:dyDescent="0.3">
      <c r="A1551" s="3">
        <v>725965</v>
      </c>
      <c r="B1551" s="4">
        <v>46002</v>
      </c>
      <c r="C1551" s="3" t="s">
        <v>3</v>
      </c>
    </row>
    <row r="1552" spans="1:3" s="2" customFormat="1" ht="15.75" customHeight="1" x14ac:dyDescent="0.3">
      <c r="A1552" s="3">
        <v>725966</v>
      </c>
      <c r="B1552" s="4">
        <v>46002</v>
      </c>
      <c r="C1552" s="3" t="s">
        <v>4</v>
      </c>
    </row>
    <row r="1553" spans="1:3" s="2" customFormat="1" ht="15.75" customHeight="1" x14ac:dyDescent="0.3">
      <c r="A1553" s="3">
        <v>725967</v>
      </c>
      <c r="B1553" s="4">
        <v>46002</v>
      </c>
      <c r="C1553" s="3">
        <v>830</v>
      </c>
    </row>
    <row r="1554" spans="1:3" s="2" customFormat="1" ht="15.75" customHeight="1" x14ac:dyDescent="0.3">
      <c r="A1554" s="3">
        <v>725968</v>
      </c>
      <c r="B1554" s="4">
        <v>46002</v>
      </c>
      <c r="C1554" s="3">
        <v>900</v>
      </c>
    </row>
    <row r="1555" spans="1:3" s="2" customFormat="1" ht="15.75" customHeight="1" x14ac:dyDescent="0.3">
      <c r="A1555" s="3">
        <v>725969</v>
      </c>
      <c r="B1555" s="4">
        <v>46002</v>
      </c>
      <c r="C1555" s="3">
        <v>1000</v>
      </c>
    </row>
    <row r="1556" spans="1:3" s="2" customFormat="1" ht="15.75" customHeight="1" x14ac:dyDescent="0.3">
      <c r="A1556" s="3">
        <v>726040</v>
      </c>
      <c r="B1556" s="4">
        <v>46002</v>
      </c>
      <c r="C1556" s="3">
        <v>1100</v>
      </c>
    </row>
    <row r="1557" spans="1:3" s="2" customFormat="1" ht="15.75" customHeight="1" x14ac:dyDescent="0.3">
      <c r="A1557" s="3">
        <v>726041</v>
      </c>
      <c r="B1557" s="4">
        <v>46002</v>
      </c>
      <c r="C1557" s="3">
        <v>1200</v>
      </c>
    </row>
    <row r="1558" spans="1:3" s="2" customFormat="1" ht="15.75" customHeight="1" x14ac:dyDescent="0.3">
      <c r="A1558" s="3">
        <v>726042</v>
      </c>
      <c r="B1558" s="4">
        <v>46002</v>
      </c>
      <c r="C1558" s="3">
        <v>1300</v>
      </c>
    </row>
    <row r="1559" spans="1:3" s="2" customFormat="1" ht="15.75" customHeight="1" x14ac:dyDescent="0.3">
      <c r="A1559" s="3">
        <v>726043</v>
      </c>
      <c r="B1559" s="4">
        <v>46002</v>
      </c>
      <c r="C1559" s="3">
        <v>1400</v>
      </c>
    </row>
    <row r="1560" spans="1:3" s="2" customFormat="1" ht="15.75" customHeight="1" x14ac:dyDescent="0.3">
      <c r="A1560" s="3">
        <v>726370</v>
      </c>
      <c r="B1560" s="4">
        <v>46003</v>
      </c>
      <c r="C1560" s="3" t="s">
        <v>3</v>
      </c>
    </row>
    <row r="1561" spans="1:3" s="2" customFormat="1" ht="15.75" customHeight="1" x14ac:dyDescent="0.3">
      <c r="A1561" s="3">
        <v>726371</v>
      </c>
      <c r="B1561" s="4">
        <v>46003</v>
      </c>
      <c r="C1561" s="3" t="s">
        <v>4</v>
      </c>
    </row>
    <row r="1562" spans="1:3" s="2" customFormat="1" ht="15.75" customHeight="1" x14ac:dyDescent="0.3">
      <c r="A1562" s="3">
        <v>726372</v>
      </c>
      <c r="B1562" s="4">
        <v>46003</v>
      </c>
      <c r="C1562" s="3">
        <v>830</v>
      </c>
    </row>
    <row r="1563" spans="1:3" s="2" customFormat="1" ht="15.75" customHeight="1" x14ac:dyDescent="0.3">
      <c r="A1563" s="3">
        <v>726373</v>
      </c>
      <c r="B1563" s="4">
        <v>46003</v>
      </c>
      <c r="C1563" s="3">
        <v>900</v>
      </c>
    </row>
    <row r="1564" spans="1:3" s="2" customFormat="1" ht="15.75" customHeight="1" x14ac:dyDescent="0.3">
      <c r="A1564" s="3">
        <v>726374</v>
      </c>
      <c r="B1564" s="4">
        <v>46003</v>
      </c>
      <c r="C1564" s="3">
        <v>1000</v>
      </c>
    </row>
    <row r="1565" spans="1:3" s="2" customFormat="1" ht="15.75" customHeight="1" x14ac:dyDescent="0.3">
      <c r="A1565" s="3">
        <v>726375</v>
      </c>
      <c r="B1565" s="4">
        <v>46003</v>
      </c>
      <c r="C1565" s="3">
        <v>1100</v>
      </c>
    </row>
    <row r="1566" spans="1:3" s="2" customFormat="1" ht="15.75" customHeight="1" x14ac:dyDescent="0.3">
      <c r="A1566" s="3">
        <v>726460</v>
      </c>
      <c r="B1566" s="4">
        <v>46006</v>
      </c>
      <c r="C1566" s="3" t="s">
        <v>3</v>
      </c>
    </row>
    <row r="1567" spans="1:3" s="2" customFormat="1" ht="15.75" customHeight="1" x14ac:dyDescent="0.3">
      <c r="A1567" s="3">
        <v>726461</v>
      </c>
      <c r="B1567" s="4">
        <v>46006</v>
      </c>
      <c r="C1567" s="3" t="s">
        <v>4</v>
      </c>
    </row>
    <row r="1568" spans="1:3" s="2" customFormat="1" ht="15.75" customHeight="1" x14ac:dyDescent="0.3">
      <c r="A1568" s="3">
        <v>726462</v>
      </c>
      <c r="B1568" s="4">
        <v>46006</v>
      </c>
      <c r="C1568" s="3">
        <v>830</v>
      </c>
    </row>
    <row r="1569" spans="1:3" s="2" customFormat="1" ht="15.75" customHeight="1" x14ac:dyDescent="0.3">
      <c r="A1569" s="3">
        <v>726463</v>
      </c>
      <c r="B1569" s="4">
        <v>46006</v>
      </c>
      <c r="C1569" s="3">
        <v>900</v>
      </c>
    </row>
    <row r="1570" spans="1:3" s="2" customFormat="1" ht="15.75" customHeight="1" x14ac:dyDescent="0.3">
      <c r="A1570" s="3">
        <v>726464</v>
      </c>
      <c r="B1570" s="4">
        <v>46006</v>
      </c>
      <c r="C1570" s="3">
        <v>1000</v>
      </c>
    </row>
    <row r="1571" spans="1:3" s="2" customFormat="1" ht="15.75" customHeight="1" x14ac:dyDescent="0.3">
      <c r="A1571" s="3">
        <v>726465</v>
      </c>
      <c r="B1571" s="4">
        <v>46006</v>
      </c>
      <c r="C1571" s="3">
        <v>1100</v>
      </c>
    </row>
    <row r="1572" spans="1:3" s="2" customFormat="1" ht="15.75" customHeight="1" x14ac:dyDescent="0.3">
      <c r="A1572" s="3">
        <v>726466</v>
      </c>
      <c r="B1572" s="4">
        <v>46006</v>
      </c>
      <c r="C1572" s="3">
        <v>1200</v>
      </c>
    </row>
    <row r="1573" spans="1:3" s="2" customFormat="1" ht="15.75" customHeight="1" x14ac:dyDescent="0.3">
      <c r="A1573" s="3">
        <v>726467</v>
      </c>
      <c r="B1573" s="4">
        <v>46006</v>
      </c>
      <c r="C1573" s="3">
        <v>1300</v>
      </c>
    </row>
    <row r="1574" spans="1:3" s="2" customFormat="1" ht="15.75" customHeight="1" x14ac:dyDescent="0.3">
      <c r="A1574" s="3">
        <v>726978</v>
      </c>
      <c r="B1574" s="4">
        <v>46008</v>
      </c>
      <c r="C1574" s="3">
        <v>630</v>
      </c>
    </row>
    <row r="1575" spans="1:3" s="2" customFormat="1" ht="15.75" customHeight="1" x14ac:dyDescent="0.3">
      <c r="A1575" s="3">
        <v>726979</v>
      </c>
      <c r="B1575" s="4">
        <v>46008</v>
      </c>
      <c r="C1575" s="3">
        <v>730</v>
      </c>
    </row>
    <row r="1576" spans="1:3" s="2" customFormat="1" ht="15.75" customHeight="1" x14ac:dyDescent="0.3">
      <c r="A1576" s="3">
        <v>726980</v>
      </c>
      <c r="B1576" s="4">
        <v>46008</v>
      </c>
      <c r="C1576" s="3">
        <v>830</v>
      </c>
    </row>
    <row r="1577" spans="1:3" s="2" customFormat="1" ht="15.75" customHeight="1" x14ac:dyDescent="0.3">
      <c r="A1577" s="3">
        <v>726981</v>
      </c>
      <c r="B1577" s="4">
        <v>46008</v>
      </c>
      <c r="C1577" s="3">
        <v>900</v>
      </c>
    </row>
    <row r="1578" spans="1:3" s="2" customFormat="1" ht="15.75" customHeight="1" x14ac:dyDescent="0.3">
      <c r="A1578" s="3">
        <v>726982</v>
      </c>
      <c r="B1578" s="4">
        <v>46008</v>
      </c>
      <c r="C1578" s="3">
        <v>1000</v>
      </c>
    </row>
    <row r="1579" spans="1:3" s="2" customFormat="1" ht="15.75" customHeight="1" x14ac:dyDescent="0.3">
      <c r="A1579" s="3">
        <v>726983</v>
      </c>
      <c r="B1579" s="4">
        <v>46008</v>
      </c>
      <c r="C1579" s="3">
        <v>1100</v>
      </c>
    </row>
    <row r="1580" spans="1:3" s="2" customFormat="1" ht="15.75" customHeight="1" x14ac:dyDescent="0.3">
      <c r="A1580" s="3">
        <v>726984</v>
      </c>
      <c r="B1580" s="4">
        <v>46008</v>
      </c>
      <c r="C1580" s="3">
        <v>1200</v>
      </c>
    </row>
    <row r="1581" spans="1:3" s="2" customFormat="1" ht="15.75" customHeight="1" x14ac:dyDescent="0.3">
      <c r="A1581" s="3">
        <v>726985</v>
      </c>
      <c r="B1581" s="4">
        <v>46008</v>
      </c>
      <c r="C1581" s="3">
        <v>1300</v>
      </c>
    </row>
    <row r="1582" spans="1:3" s="2" customFormat="1" ht="15.75" customHeight="1" x14ac:dyDescent="0.3">
      <c r="A1582" s="3">
        <v>726986</v>
      </c>
      <c r="B1582" s="4">
        <v>46008</v>
      </c>
      <c r="C1582" s="3">
        <v>1400</v>
      </c>
    </row>
    <row r="1583" spans="1:3" s="2" customFormat="1" ht="15.75" customHeight="1" x14ac:dyDescent="0.3">
      <c r="A1583" s="3">
        <v>726987</v>
      </c>
      <c r="B1583" s="4">
        <v>46008</v>
      </c>
      <c r="C1583" s="3">
        <v>1500</v>
      </c>
    </row>
    <row r="1584" spans="1:3" s="2" customFormat="1" ht="15.75" customHeight="1" x14ac:dyDescent="0.3">
      <c r="A1584" s="3">
        <v>727240</v>
      </c>
      <c r="B1584" s="4">
        <v>46009</v>
      </c>
      <c r="C1584" s="3">
        <v>630</v>
      </c>
    </row>
    <row r="1585" spans="1:3" s="2" customFormat="1" ht="15.75" customHeight="1" x14ac:dyDescent="0.3">
      <c r="A1585" s="3">
        <v>727241</v>
      </c>
      <c r="B1585" s="4">
        <v>46009</v>
      </c>
      <c r="C1585" s="3">
        <v>730</v>
      </c>
    </row>
    <row r="1586" spans="1:3" s="2" customFormat="1" ht="15.75" customHeight="1" x14ac:dyDescent="0.3">
      <c r="A1586" s="3">
        <v>727243</v>
      </c>
      <c r="B1586" s="4">
        <v>46009</v>
      </c>
      <c r="C1586" s="3">
        <v>830</v>
      </c>
    </row>
    <row r="1587" spans="1:3" s="2" customFormat="1" ht="15.75" customHeight="1" x14ac:dyDescent="0.3">
      <c r="A1587" s="3">
        <v>727244</v>
      </c>
      <c r="B1587" s="4">
        <v>46009</v>
      </c>
      <c r="C1587" s="3">
        <v>900</v>
      </c>
    </row>
    <row r="1588" spans="1:3" s="2" customFormat="1" ht="15.75" customHeight="1" x14ac:dyDescent="0.3">
      <c r="A1588" s="3">
        <v>727245</v>
      </c>
      <c r="B1588" s="4">
        <v>46009</v>
      </c>
      <c r="C1588" s="3">
        <v>1000</v>
      </c>
    </row>
    <row r="1589" spans="1:3" s="2" customFormat="1" ht="15.75" customHeight="1" x14ac:dyDescent="0.3">
      <c r="A1589" s="3">
        <v>727246</v>
      </c>
      <c r="B1589" s="4">
        <v>46009</v>
      </c>
      <c r="C1589" s="3">
        <v>1100</v>
      </c>
    </row>
    <row r="1590" spans="1:3" s="2" customFormat="1" ht="15.75" customHeight="1" x14ac:dyDescent="0.3">
      <c r="A1590" s="3">
        <v>727247</v>
      </c>
      <c r="B1590" s="4">
        <v>46009</v>
      </c>
      <c r="C1590" s="3">
        <v>1700</v>
      </c>
    </row>
    <row r="1591" spans="1:3" s="2" customFormat="1" ht="15.75" customHeight="1" x14ac:dyDescent="0.3">
      <c r="A1591" s="3">
        <v>727248</v>
      </c>
      <c r="B1591" s="4">
        <v>46009</v>
      </c>
      <c r="C1591" s="3">
        <v>1800</v>
      </c>
    </row>
    <row r="1592" spans="1:3" s="2" customFormat="1" ht="15.75" customHeight="1" x14ac:dyDescent="0.3">
      <c r="A1592" s="3">
        <v>727727</v>
      </c>
      <c r="B1592" s="4">
        <v>46013</v>
      </c>
      <c r="C1592" s="3" t="s">
        <v>3</v>
      </c>
    </row>
    <row r="1593" spans="1:3" s="2" customFormat="1" ht="15.75" customHeight="1" x14ac:dyDescent="0.3">
      <c r="A1593" s="3">
        <v>727728</v>
      </c>
      <c r="B1593" s="4">
        <v>46013</v>
      </c>
      <c r="C1593" s="3" t="s">
        <v>4</v>
      </c>
    </row>
    <row r="1594" spans="1:3" s="2" customFormat="1" ht="15.75" customHeight="1" x14ac:dyDescent="0.3">
      <c r="A1594" s="3">
        <v>727729</v>
      </c>
      <c r="B1594" s="4">
        <v>46013</v>
      </c>
      <c r="C1594" s="3">
        <v>830</v>
      </c>
    </row>
    <row r="1595" spans="1:3" s="2" customFormat="1" ht="15.75" customHeight="1" x14ac:dyDescent="0.3">
      <c r="A1595" s="3">
        <v>727810</v>
      </c>
      <c r="B1595" s="4">
        <v>46013</v>
      </c>
      <c r="C1595" s="3">
        <v>900</v>
      </c>
    </row>
    <row r="1596" spans="1:3" s="2" customFormat="1" ht="15.75" customHeight="1" x14ac:dyDescent="0.3">
      <c r="A1596" s="3">
        <v>727811</v>
      </c>
      <c r="B1596" s="4">
        <v>46013</v>
      </c>
      <c r="C1596" s="3">
        <v>1000</v>
      </c>
    </row>
    <row r="1597" spans="1:3" s="2" customFormat="1" ht="15.75" customHeight="1" x14ac:dyDescent="0.3">
      <c r="A1597" s="3">
        <v>727812</v>
      </c>
      <c r="B1597" s="4">
        <v>46013</v>
      </c>
      <c r="C1597" s="3">
        <v>1100</v>
      </c>
    </row>
    <row r="1598" spans="1:3" s="2" customFormat="1" ht="15.75" customHeight="1" x14ac:dyDescent="0.3">
      <c r="A1598" s="3">
        <v>727813</v>
      </c>
      <c r="B1598" s="4">
        <v>46013</v>
      </c>
      <c r="C1598" s="3">
        <v>1200</v>
      </c>
    </row>
    <row r="1599" spans="1:3" s="2" customFormat="1" ht="15.75" customHeight="1" x14ac:dyDescent="0.3">
      <c r="A1599" s="3">
        <v>727814</v>
      </c>
      <c r="B1599" s="4">
        <v>46013</v>
      </c>
      <c r="C1599" s="3">
        <v>1300</v>
      </c>
    </row>
    <row r="1600" spans="1:3" s="2" customFormat="1" ht="15.75" customHeight="1" thickBot="1" x14ac:dyDescent="0.35">
      <c r="A1600" s="3">
        <v>727815</v>
      </c>
      <c r="B1600" s="4">
        <v>46013</v>
      </c>
      <c r="C1600" s="3">
        <v>1400</v>
      </c>
    </row>
    <row r="1601" spans="1:19" s="2" customFormat="1" ht="15.75" customHeight="1" thickBot="1" x14ac:dyDescent="0.35">
      <c r="A1601" s="3">
        <v>727816</v>
      </c>
      <c r="B1601" s="4">
        <v>46013</v>
      </c>
      <c r="C1601" s="3">
        <v>1500</v>
      </c>
      <c r="K1601" s="34">
        <v>493031.04</v>
      </c>
    </row>
    <row r="1602" spans="1:19" s="2" customFormat="1" ht="15.75" customHeight="1" thickBot="1" x14ac:dyDescent="0.35">
      <c r="A1602" s="3">
        <v>728257</v>
      </c>
      <c r="B1602" s="4">
        <v>46020</v>
      </c>
      <c r="C1602" s="3" t="s">
        <v>3</v>
      </c>
      <c r="K1602" s="34">
        <v>73835.42</v>
      </c>
    </row>
    <row r="1603" spans="1:19" s="2" customFormat="1" ht="15.75" customHeight="1" x14ac:dyDescent="0.3">
      <c r="A1603" s="3">
        <v>728258</v>
      </c>
      <c r="B1603" s="4">
        <v>46020</v>
      </c>
      <c r="C1603" s="3" t="s">
        <v>4</v>
      </c>
      <c r="K1603" s="35">
        <f>K1602+K1601</f>
        <v>566866.46</v>
      </c>
    </row>
    <row r="1604" spans="1:19" s="2" customFormat="1" ht="15.75" customHeight="1" x14ac:dyDescent="0.3">
      <c r="A1604" s="3">
        <v>728259</v>
      </c>
      <c r="B1604" s="4">
        <v>46020</v>
      </c>
      <c r="C1604" s="3">
        <v>830</v>
      </c>
      <c r="K1604" s="35">
        <f>K1603/12</f>
        <v>47238.871666666666</v>
      </c>
    </row>
    <row r="1605" spans="1:19" s="2" customFormat="1" ht="15.75" customHeight="1" x14ac:dyDescent="0.3">
      <c r="A1605" s="3">
        <v>728261</v>
      </c>
      <c r="B1605" s="4">
        <v>46020</v>
      </c>
      <c r="C1605" s="3">
        <v>900</v>
      </c>
    </row>
    <row r="1606" spans="1:19" s="2" customFormat="1" ht="15.75" customHeight="1" x14ac:dyDescent="0.3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</row>
  </sheetData>
  <autoFilter ref="A1:C1606" xr:uid="{C105C086-46B8-4937-9B2C-1C68987F4EA0}"/>
  <conditionalFormatting sqref="A1">
    <cfRule type="duplicateValues" dxfId="12" priority="1"/>
    <cfRule type="duplicateValues" dxfId="11" priority="2"/>
  </conditionalFormatting>
  <conditionalFormatting sqref="A2:A458">
    <cfRule type="duplicateValues" dxfId="10" priority="81"/>
  </conditionalFormatting>
  <conditionalFormatting sqref="A233">
    <cfRule type="duplicateValues" dxfId="9" priority="77"/>
  </conditionalFormatting>
  <conditionalFormatting sqref="A259">
    <cfRule type="duplicateValues" dxfId="8" priority="76"/>
  </conditionalFormatting>
  <conditionalFormatting sqref="A516">
    <cfRule type="duplicateValues" dxfId="7" priority="65"/>
    <cfRule type="duplicateValues" dxfId="6" priority="66"/>
  </conditionalFormatting>
  <conditionalFormatting sqref="A830:A832">
    <cfRule type="duplicateValues" dxfId="5" priority="29"/>
    <cfRule type="duplicateValues" dxfId="4" priority="30"/>
  </conditionalFormatting>
  <conditionalFormatting sqref="A1352:A1354">
    <cfRule type="duplicateValues" dxfId="3" priority="21"/>
    <cfRule type="duplicateValues" dxfId="2" priority="22"/>
  </conditionalFormatting>
  <conditionalFormatting sqref="A1501:A1605 A1368:A1495 A1355:A1365 A1300:A1351 A1211:A1298 A1200:A1209 A1183:A1198 A1093:A1179 A1083:A1091 A1072:A1079 A1043:A1070 A1036:A1041 A949:A1029 A833:A947 A783:A829 A688:A781 A514 A517:A686 A506:A512 A423:A503 A400:A419 A392:A398 A372:A390 A355:A370 A345:A351 A323:A341 A311:A316 A299:A309 A2:A292">
    <cfRule type="duplicateValues" dxfId="1" priority="80"/>
  </conditionalFormatting>
  <conditionalFormatting sqref="A1501:A1605 A1368:A1495 A1355:A1365 A1300:A1351 A1211:A1298 A1200:A1209 A1183:A1198 A1093:A1179 A1083:A1091 A1072:A1079 A1043:A1070 A1036:A1041 A949:A1029 A833:A947 A783:A829 A688:A781 A514 A517:A686 A506:A512 A423:A503 A400:A419 A392:A398 A372:A390 A355:A370 A345:A351 A323:A341 A311:A316 A299:A309 A260:A292 A242:A247 A249:A257 A234:A239 A193:A232 A173:A188 A2:A168">
    <cfRule type="duplicateValues" dxfId="0" priority="79"/>
  </conditionalFormatting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10640B5-192D-4D8D-BADF-8808E363A27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CENNIK</vt:lpstr>
      <vt:lpstr>dane historia</vt:lpstr>
      <vt:lpstr>2024</vt:lpstr>
      <vt:lpstr>2025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Fajfer Marek (OIL)</dc:creator>
  <cp:lastModifiedBy>Telega Jacek (OIL)</cp:lastModifiedBy>
  <dcterms:created xsi:type="dcterms:W3CDTF">2026-04-07T10:57:40Z</dcterms:created>
  <dcterms:modified xsi:type="dcterms:W3CDTF">2026-04-21T08:57:01Z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2026-04-07T11:12:46Z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9b75de99-5788-4e9e-8fda-71d9c6fac1a5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